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JJ - NW - referee - delegation" sheetId="1" r:id="rId1"/>
    <sheet name="duo classic" sheetId="2" r:id="rId2"/>
    <sheet name="COUNTRY CODE" sheetId="3" r:id="rId3"/>
    <sheet name="Base" sheetId="4" r:id="rId4"/>
  </sheets>
  <definedNames>
    <definedName name="CATE">'Base'!$C$1:$C$12</definedName>
    <definedName name="COUNTRY">'Base'!$I$1:$I$105</definedName>
    <definedName name="DUOCLASSIC">'Base'!$D$1:$D$3</definedName>
    <definedName name="FONCTION">'Base'!$A$1:$A$7</definedName>
    <definedName name="SEXE">'Base'!$B$1:$B$2</definedName>
  </definedNames>
  <calcPr fullCalcOnLoad="1"/>
</workbook>
</file>

<file path=xl/comments1.xml><?xml version="1.0" encoding="utf-8"?>
<comments xmlns="http://schemas.openxmlformats.org/spreadsheetml/2006/main">
  <authors>
    <author>Nico van Dijk</author>
  </authors>
  <commentList>
    <comment ref="J12" authorId="0">
      <text>
        <r>
          <rPr>
            <b/>
            <sz val="9"/>
            <rFont val="Tahoma"/>
            <family val="2"/>
          </rPr>
          <t>EJU Columns (Judo)</t>
        </r>
      </text>
    </comment>
  </commentList>
</comments>
</file>

<file path=xl/sharedStrings.xml><?xml version="1.0" encoding="utf-8"?>
<sst xmlns="http://schemas.openxmlformats.org/spreadsheetml/2006/main" count="840" uniqueCount="347">
  <si>
    <t>COUNTRY</t>
  </si>
  <si>
    <t>To fill in the table please use unrolling menu</t>
  </si>
  <si>
    <t>Family name</t>
  </si>
  <si>
    <t>First name</t>
  </si>
  <si>
    <t>Sex</t>
  </si>
  <si>
    <t>Date of birth</t>
  </si>
  <si>
    <t>Function</t>
  </si>
  <si>
    <t>Category</t>
  </si>
  <si>
    <t>Member number</t>
  </si>
  <si>
    <t>Draw Number</t>
  </si>
  <si>
    <t>Club Short</t>
  </si>
  <si>
    <t>Printed</t>
  </si>
  <si>
    <t>ATHLET</t>
  </si>
  <si>
    <t>M</t>
  </si>
  <si>
    <t>-62 kg</t>
  </si>
  <si>
    <t>COACH</t>
  </si>
  <si>
    <t>W</t>
  </si>
  <si>
    <t>-69 kg</t>
  </si>
  <si>
    <t>REFEREE</t>
  </si>
  <si>
    <t>-77 kg</t>
  </si>
  <si>
    <t>OFFICIAL</t>
  </si>
  <si>
    <t>-85 kg</t>
  </si>
  <si>
    <t>MEDICAL</t>
  </si>
  <si>
    <t>PHYSIO</t>
  </si>
  <si>
    <t>*</t>
  </si>
  <si>
    <t>PRESS</t>
  </si>
  <si>
    <t>JUJITSU GRAND SLAM PARIS OPEN 2017</t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</si>
  <si>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1"/>
        <color indexed="56"/>
        <rFont val="Calibri"/>
        <family val="2"/>
      </rPr>
      <t>FSM      Fighting System Men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</si>
  <si>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1"/>
        <color indexed="56"/>
        <rFont val="Calibri"/>
        <family val="2"/>
      </rPr>
      <t>FSW      Fighting System Women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</si>
  <si>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1"/>
        <color indexed="56"/>
        <rFont val="Calibri"/>
        <family val="2"/>
      </rPr>
      <t>NWM   Ne Waza Men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</si>
  <si>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1"/>
        <color indexed="56"/>
        <rFont val="Calibri"/>
        <family val="2"/>
      </rPr>
      <t>NWW   Ne Waza Women</t>
    </r>
  </si>
  <si>
    <t>If someone competes both in fighting and Ne Waza then put him/her twice in the sheet, once with the code FS… and once with the code NW…</t>
  </si>
  <si>
    <t>Use the following codes in the column ‘Event’ (column G) :</t>
  </si>
  <si>
    <t>Nation</t>
  </si>
  <si>
    <t>FAMILY NAME</t>
  </si>
  <si>
    <t>Event</t>
  </si>
  <si>
    <t>FRA</t>
  </si>
  <si>
    <t>-56 kg</t>
  </si>
  <si>
    <t>JUJITSU FIGTING</t>
  </si>
  <si>
    <t>FSM</t>
  </si>
  <si>
    <t>NE WAZA</t>
  </si>
  <si>
    <t>FSW</t>
  </si>
  <si>
    <t>NWM</t>
  </si>
  <si>
    <t>NWW</t>
  </si>
  <si>
    <t>-94 kg</t>
  </si>
  <si>
    <t>+94 kg</t>
  </si>
  <si>
    <t>-49 kg</t>
  </si>
  <si>
    <t>-55 kg</t>
  </si>
  <si>
    <t>-70 kg</t>
  </si>
  <si>
    <t>+70 kg</t>
  </si>
  <si>
    <t>DUO CLASSIC MEN</t>
  </si>
  <si>
    <t>DUO CLASSIC WOMEN</t>
  </si>
  <si>
    <t>DUO CLASSIC MIXED</t>
  </si>
  <si>
    <t>AUT</t>
  </si>
  <si>
    <t>BEL</t>
  </si>
  <si>
    <t>COL</t>
  </si>
  <si>
    <t>CRO</t>
  </si>
  <si>
    <t>CYP</t>
  </si>
  <si>
    <t>DEN</t>
  </si>
  <si>
    <t>EGY</t>
  </si>
  <si>
    <t>ESP</t>
  </si>
  <si>
    <t>GER</t>
  </si>
  <si>
    <t>ISR</t>
  </si>
  <si>
    <t>ITA</t>
  </si>
  <si>
    <t>KAZ</t>
  </si>
  <si>
    <t>MDA</t>
  </si>
  <si>
    <t>MNE</t>
  </si>
  <si>
    <t>POL</t>
  </si>
  <si>
    <t>ROU</t>
  </si>
  <si>
    <t>RUS</t>
  </si>
  <si>
    <t>SRB</t>
  </si>
  <si>
    <t>SUI</t>
  </si>
  <si>
    <t>SWE</t>
  </si>
  <si>
    <t>TUR</t>
  </si>
  <si>
    <t>UAE</t>
  </si>
  <si>
    <t>UKR</t>
  </si>
  <si>
    <t>POR</t>
  </si>
  <si>
    <t>ALG</t>
  </si>
  <si>
    <t>MAR</t>
  </si>
  <si>
    <t>Afghanistan</t>
  </si>
  <si>
    <t>AFG</t>
  </si>
  <si>
    <t>Albania</t>
  </si>
  <si>
    <t>Albanie</t>
  </si>
  <si>
    <t>ALB</t>
  </si>
  <si>
    <t>Algeria</t>
  </si>
  <si>
    <t>Algérie</t>
  </si>
  <si>
    <t>Andorra</t>
  </si>
  <si>
    <t>Andorre</t>
  </si>
  <si>
    <t>AND</t>
  </si>
  <si>
    <t>Angola</t>
  </si>
  <si>
    <t>AGO</t>
  </si>
  <si>
    <t>Argentina</t>
  </si>
  <si>
    <t>Argentine</t>
  </si>
  <si>
    <t>ARG</t>
  </si>
  <si>
    <t>Australia</t>
  </si>
  <si>
    <t>Australie</t>
  </si>
  <si>
    <t>AUS</t>
  </si>
  <si>
    <t>Austria</t>
  </si>
  <si>
    <t>Autriche</t>
  </si>
  <si>
    <t>Azerbaijan</t>
  </si>
  <si>
    <t>Azerbaïdjan</t>
  </si>
  <si>
    <t>AZE</t>
  </si>
  <si>
    <t>Belarus</t>
  </si>
  <si>
    <t>Biélorussie</t>
  </si>
  <si>
    <t>BLR</t>
  </si>
  <si>
    <t>Belgium</t>
  </si>
  <si>
    <t>Belgique</t>
  </si>
  <si>
    <t>Benin</t>
  </si>
  <si>
    <t>Bénin</t>
  </si>
  <si>
    <t>BEN</t>
  </si>
  <si>
    <t>Bosnia and Herzegovina</t>
  </si>
  <si>
    <t>Bosnie-Herzégovine</t>
  </si>
  <si>
    <t>BIH</t>
  </si>
  <si>
    <t>Brazil</t>
  </si>
  <si>
    <t>Brésil</t>
  </si>
  <si>
    <t>BRA</t>
  </si>
  <si>
    <t>Bulgaria</t>
  </si>
  <si>
    <t>Bulgarie</t>
  </si>
  <si>
    <t>BGR</t>
  </si>
  <si>
    <t>Burkina Faso</t>
  </si>
  <si>
    <t>BFA</t>
  </si>
  <si>
    <t>Cameroon</t>
  </si>
  <si>
    <t>Cameroun</t>
  </si>
  <si>
    <t>CMR</t>
  </si>
  <si>
    <t>Canada</t>
  </si>
  <si>
    <t>CAN</t>
  </si>
  <si>
    <t>Central African Republic</t>
  </si>
  <si>
    <t>République centrafricaine</t>
  </si>
  <si>
    <t>CAF</t>
  </si>
  <si>
    <t>Chile</t>
  </si>
  <si>
    <t>Chili</t>
  </si>
  <si>
    <t>CHL</t>
  </si>
  <si>
    <t>Colombia</t>
  </si>
  <si>
    <t>Colombie</t>
  </si>
  <si>
    <t>Congo (Brazzaville)</t>
  </si>
  <si>
    <t>COG</t>
  </si>
  <si>
    <t>Congo Democratic Republic of the</t>
  </si>
  <si>
    <t>Congo République démocratique du</t>
  </si>
  <si>
    <t>COD</t>
  </si>
  <si>
    <t>Côte d’Ivoire</t>
  </si>
  <si>
    <t>CIV</t>
  </si>
  <si>
    <t>Croatia</t>
  </si>
  <si>
    <t>Croatie</t>
  </si>
  <si>
    <t>Cuba</t>
  </si>
  <si>
    <t>CUB</t>
  </si>
  <si>
    <t>Cyprus</t>
  </si>
  <si>
    <t>Chypre</t>
  </si>
  <si>
    <t>Czech Republic</t>
  </si>
  <si>
    <t>République tchèque</t>
  </si>
  <si>
    <t>CZE</t>
  </si>
  <si>
    <t>Denmark</t>
  </si>
  <si>
    <t>Danemark</t>
  </si>
  <si>
    <t>Djibouti</t>
  </si>
  <si>
    <t>DJI</t>
  </si>
  <si>
    <t>Dominica</t>
  </si>
  <si>
    <t>Dominique</t>
  </si>
  <si>
    <t>DMA</t>
  </si>
  <si>
    <t>Dominican Republic</t>
  </si>
  <si>
    <t>République dominicaine</t>
  </si>
  <si>
    <t>DOM</t>
  </si>
  <si>
    <t>Egypt</t>
  </si>
  <si>
    <t>Egypte</t>
  </si>
  <si>
    <t>Estonia</t>
  </si>
  <si>
    <t>Estonie</t>
  </si>
  <si>
    <t>EST</t>
  </si>
  <si>
    <t>Finland</t>
  </si>
  <si>
    <t>Finlande</t>
  </si>
  <si>
    <t>FIN</t>
  </si>
  <si>
    <t>France</t>
  </si>
  <si>
    <t>Gabon</t>
  </si>
  <si>
    <t>GAB</t>
  </si>
  <si>
    <t>Georgia</t>
  </si>
  <si>
    <t>Géorgie</t>
  </si>
  <si>
    <t>GEO</t>
  </si>
  <si>
    <t>Germany</t>
  </si>
  <si>
    <t>Allemagne</t>
  </si>
  <si>
    <t>Greece</t>
  </si>
  <si>
    <t>Grèce</t>
  </si>
  <si>
    <t>GRC</t>
  </si>
  <si>
    <t>Hungary</t>
  </si>
  <si>
    <t>Hongrie</t>
  </si>
  <si>
    <t>HUN</t>
  </si>
  <si>
    <t>Iceland</t>
  </si>
  <si>
    <t>Islande</t>
  </si>
  <si>
    <t>ISL</t>
  </si>
  <si>
    <t>India</t>
  </si>
  <si>
    <t>Inde</t>
  </si>
  <si>
    <t>IND</t>
  </si>
  <si>
    <t>Indonesia</t>
  </si>
  <si>
    <t>Indonésie</t>
  </si>
  <si>
    <t>IDN</t>
  </si>
  <si>
    <t>Iraq</t>
  </si>
  <si>
    <t>Irak</t>
  </si>
  <si>
    <t>IRQ</t>
  </si>
  <si>
    <t>Ireland</t>
  </si>
  <si>
    <t>Irlande</t>
  </si>
  <si>
    <t>IRL</t>
  </si>
  <si>
    <t>Israel</t>
  </si>
  <si>
    <t>Israël</t>
  </si>
  <si>
    <t>Italy</t>
  </si>
  <si>
    <t>Italie</t>
  </si>
  <si>
    <t>Japan</t>
  </si>
  <si>
    <t>Japon</t>
  </si>
  <si>
    <t>JPN</t>
  </si>
  <si>
    <t>Jordan</t>
  </si>
  <si>
    <t>Jordanie</t>
  </si>
  <si>
    <t>JOR</t>
  </si>
  <si>
    <t>Kazakhstan</t>
  </si>
  <si>
    <t>Korea Democratic People’s Republic of</t>
  </si>
  <si>
    <t>Corée République populaire démocratique de</t>
  </si>
  <si>
    <t>PRK</t>
  </si>
  <si>
    <t>Korea Republic of</t>
  </si>
  <si>
    <t>Corée République de</t>
  </si>
  <si>
    <t>KOR</t>
  </si>
  <si>
    <t>Kuwait</t>
  </si>
  <si>
    <t>Koweït</t>
  </si>
  <si>
    <t>KWT</t>
  </si>
  <si>
    <t>Kyrgyzstan</t>
  </si>
  <si>
    <t>Kirghizistan</t>
  </si>
  <si>
    <t>KGZ</t>
  </si>
  <si>
    <t>Latvia</t>
  </si>
  <si>
    <t>Lettonie</t>
  </si>
  <si>
    <t>LVA</t>
  </si>
  <si>
    <t>Lebanon</t>
  </si>
  <si>
    <t>Liban</t>
  </si>
  <si>
    <t>LBN</t>
  </si>
  <si>
    <t>Liberia</t>
  </si>
  <si>
    <t>Libéria</t>
  </si>
  <si>
    <t>LBR</t>
  </si>
  <si>
    <t>Libya</t>
  </si>
  <si>
    <t>Libye</t>
  </si>
  <si>
    <t>LBY</t>
  </si>
  <si>
    <t>Lithuania</t>
  </si>
  <si>
    <t>Lituanie</t>
  </si>
  <si>
    <t>LTU</t>
  </si>
  <si>
    <t>Luxembourg</t>
  </si>
  <si>
    <t>LUX</t>
  </si>
  <si>
    <t>Mali</t>
  </si>
  <si>
    <t>MLI</t>
  </si>
  <si>
    <t>Mexico</t>
  </si>
  <si>
    <t>Mexique</t>
  </si>
  <si>
    <t>MEX</t>
  </si>
  <si>
    <t>Moldova</t>
  </si>
  <si>
    <t>Moldavie</t>
  </si>
  <si>
    <t>Monaco</t>
  </si>
  <si>
    <t>MCO</t>
  </si>
  <si>
    <t>Mongolia</t>
  </si>
  <si>
    <t>Mongolie</t>
  </si>
  <si>
    <t>MNG</t>
  </si>
  <si>
    <t>Montenegro</t>
  </si>
  <si>
    <t>Monténégro</t>
  </si>
  <si>
    <t>Morocco</t>
  </si>
  <si>
    <t>Maroc</t>
  </si>
  <si>
    <t>Mozambique</t>
  </si>
  <si>
    <t>MOZ</t>
  </si>
  <si>
    <t>Nepal</t>
  </si>
  <si>
    <t>Népal</t>
  </si>
  <si>
    <t>NPL</t>
  </si>
  <si>
    <t>Netherlands</t>
  </si>
  <si>
    <t>Pays-Bas</t>
  </si>
  <si>
    <t>NLD</t>
  </si>
  <si>
    <t>New Caledonia</t>
  </si>
  <si>
    <t>Nouvelle-Calédonie</t>
  </si>
  <si>
    <t>NCL</t>
  </si>
  <si>
    <t>New Zealand</t>
  </si>
  <si>
    <t>Nouvelle-Zélande</t>
  </si>
  <si>
    <t>NZL</t>
  </si>
  <si>
    <t>Niger</t>
  </si>
  <si>
    <t>NER</t>
  </si>
  <si>
    <t>Nigeria</t>
  </si>
  <si>
    <t>NGA</t>
  </si>
  <si>
    <t>Norway</t>
  </si>
  <si>
    <t>Norvège</t>
  </si>
  <si>
    <t>NOR</t>
  </si>
  <si>
    <t>Pakistan</t>
  </si>
  <si>
    <t>PAK</t>
  </si>
  <si>
    <t>Panama</t>
  </si>
  <si>
    <t>PAN</t>
  </si>
  <si>
    <t>Paraguay</t>
  </si>
  <si>
    <t>PRY</t>
  </si>
  <si>
    <t>Peru</t>
  </si>
  <si>
    <t>Pérou</t>
  </si>
  <si>
    <t>PER</t>
  </si>
  <si>
    <t>Poland</t>
  </si>
  <si>
    <t>Pologne</t>
  </si>
  <si>
    <t>Portugal</t>
  </si>
  <si>
    <t>Qatar</t>
  </si>
  <si>
    <t>QAT</t>
  </si>
  <si>
    <t>Romania</t>
  </si>
  <si>
    <t>Roumanie</t>
  </si>
  <si>
    <t>Russian Federation</t>
  </si>
  <si>
    <t>Fédération de Russie</t>
  </si>
  <si>
    <t>Saudi Arabia</t>
  </si>
  <si>
    <t>Arabie Saoudite</t>
  </si>
  <si>
    <t>SAU</t>
  </si>
  <si>
    <t>Senegal</t>
  </si>
  <si>
    <t>Sénégal</t>
  </si>
  <si>
    <t>SEN</t>
  </si>
  <si>
    <t>Serbia</t>
  </si>
  <si>
    <t>Serbie</t>
  </si>
  <si>
    <t>Singapore</t>
  </si>
  <si>
    <t>Singapour</t>
  </si>
  <si>
    <t>SGP</t>
  </si>
  <si>
    <t>Slovakia</t>
  </si>
  <si>
    <t>Slovaquie</t>
  </si>
  <si>
    <t>SVK</t>
  </si>
  <si>
    <t>Slovenia</t>
  </si>
  <si>
    <t>Slovénie</t>
  </si>
  <si>
    <t>SVN</t>
  </si>
  <si>
    <t>Spain</t>
  </si>
  <si>
    <t>Espagne</t>
  </si>
  <si>
    <t>Sweden</t>
  </si>
  <si>
    <t>Suède</t>
  </si>
  <si>
    <t>Switzerland</t>
  </si>
  <si>
    <t>Suisse</t>
  </si>
  <si>
    <t>Tajikistan</t>
  </si>
  <si>
    <t>Tadjikistan</t>
  </si>
  <si>
    <t>TJK</t>
  </si>
  <si>
    <t>Thailand</t>
  </si>
  <si>
    <t>Thaïlande</t>
  </si>
  <si>
    <t>THA</t>
  </si>
  <si>
    <t>Tunisia</t>
  </si>
  <si>
    <t>Tunisie</t>
  </si>
  <si>
    <t>TUN</t>
  </si>
  <si>
    <t>Turkey</t>
  </si>
  <si>
    <t>Turquie</t>
  </si>
  <si>
    <t>Turkmenistan</t>
  </si>
  <si>
    <t>Turkménistan</t>
  </si>
  <si>
    <t>TKM</t>
  </si>
  <si>
    <t>Ukraine</t>
  </si>
  <si>
    <t>United Arab Emirates</t>
  </si>
  <si>
    <t>Émirats arabes unis</t>
  </si>
  <si>
    <t>United Kingdom</t>
  </si>
  <si>
    <t>Royaume-Uni</t>
  </si>
  <si>
    <t>GBR</t>
  </si>
  <si>
    <t>United States of America</t>
  </si>
  <si>
    <t>États-Unis d’Amérique</t>
  </si>
  <si>
    <t>USA</t>
  </si>
  <si>
    <t>Uruguay</t>
  </si>
  <si>
    <t>URY</t>
  </si>
  <si>
    <t>Uzbekistan</t>
  </si>
  <si>
    <t>Ouzbékistan</t>
  </si>
  <si>
    <t>UZB</t>
  </si>
  <si>
    <t>English</t>
  </si>
  <si>
    <t>French</t>
  </si>
  <si>
    <t>COUNTRY CODE</t>
  </si>
  <si>
    <t>You can find the NATION code for this event on the sheet "country code"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</si>
</sst>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Tahoma"/>
      <family val="2"/>
    </font>
    <font>
      <sz val="7"/>
      <color indexed="56"/>
      <name val="Times New Roman"/>
      <family val="1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6"/>
      <name val="Symbol"/>
      <family val="1"/>
    </font>
    <font>
      <sz val="7"/>
      <color indexed="63"/>
      <name val="Verdana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1F497D"/>
      <name val="Calibri"/>
      <family val="2"/>
    </font>
    <font>
      <sz val="11"/>
      <color rgb="FF1F497D"/>
      <name val="Symbol"/>
      <family val="1"/>
    </font>
    <font>
      <sz val="7"/>
      <color rgb="FF333333"/>
      <name val="Verdana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49" fontId="8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164" fontId="8" fillId="34" borderId="0" xfId="0" applyNumberFormat="1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4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 indent="4"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14" fontId="8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49" fillId="11" borderId="10" xfId="0" applyFont="1" applyFill="1" applyBorder="1" applyAlignment="1">
      <alignment vertical="top" wrapText="1"/>
    </xf>
    <xf numFmtId="0" fontId="50" fillId="11" borderId="11" xfId="0" applyFont="1" applyFill="1" applyBorder="1" applyAlignment="1">
      <alignment horizontal="center" vertical="center" wrapText="1"/>
    </xf>
    <xf numFmtId="0" fontId="51" fillId="11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19" borderId="0" xfId="0" applyFont="1" applyFill="1" applyAlignment="1">
      <alignment horizontal="left" vertical="center"/>
    </xf>
    <xf numFmtId="0" fontId="0" fillId="19" borderId="0" xfId="0" applyFill="1" applyAlignment="1">
      <alignment/>
    </xf>
    <xf numFmtId="0" fontId="52" fillId="0" borderId="0" xfId="0" applyFont="1" applyAlignment="1">
      <alignment/>
    </xf>
    <xf numFmtId="0" fontId="52" fillId="19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10</xdr:col>
      <xdr:colOff>447675</xdr:colOff>
      <xdr:row>0</xdr:row>
      <xdr:rowOff>457200</xdr:rowOff>
    </xdr:to>
    <xdr:pic>
      <xdr:nvPicPr>
        <xdr:cNvPr id="1" name="Image 1" descr="~AUT0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81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1</xdr:col>
      <xdr:colOff>419100</xdr:colOff>
      <xdr:row>0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85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10</xdr:col>
      <xdr:colOff>447675</xdr:colOff>
      <xdr:row>0</xdr:row>
      <xdr:rowOff>457200</xdr:rowOff>
    </xdr:to>
    <xdr:pic>
      <xdr:nvPicPr>
        <xdr:cNvPr id="1" name="Image 1" descr="~AUT0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81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2.7109375" style="0" customWidth="1"/>
    <col min="2" max="2" width="17.57421875" style="0" customWidth="1"/>
    <col min="3" max="3" width="15.28125" style="0" customWidth="1"/>
    <col min="4" max="4" width="8.28125" style="0" customWidth="1"/>
    <col min="7" max="7" width="9.140625" style="0" customWidth="1"/>
  </cols>
  <sheetData>
    <row r="1" spans="2:11" ht="36" customHeight="1"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" customHeight="1">
      <c r="B2" s="11" t="s">
        <v>32</v>
      </c>
      <c r="C2" s="1"/>
      <c r="D2" s="1"/>
      <c r="E2" s="12"/>
      <c r="F2" s="13"/>
      <c r="G2" s="1"/>
      <c r="H2" s="14"/>
      <c r="I2" s="15"/>
      <c r="J2" s="16"/>
      <c r="K2" s="17"/>
    </row>
    <row r="3" spans="2:11" ht="15" customHeight="1">
      <c r="B3" s="18" t="s">
        <v>27</v>
      </c>
      <c r="C3" s="1"/>
      <c r="D3" s="1"/>
      <c r="E3" s="12"/>
      <c r="F3" s="13"/>
      <c r="G3" s="1"/>
      <c r="H3" s="14"/>
      <c r="I3" s="15"/>
      <c r="J3" s="16"/>
      <c r="K3" s="17"/>
    </row>
    <row r="4" spans="2:11" ht="15" customHeight="1">
      <c r="B4" s="18" t="s">
        <v>28</v>
      </c>
      <c r="C4" s="1"/>
      <c r="D4" s="1"/>
      <c r="E4" s="12"/>
      <c r="F4" s="13"/>
      <c r="G4" s="1"/>
      <c r="H4" s="14"/>
      <c r="I4" s="15"/>
      <c r="J4" s="16"/>
      <c r="K4" s="17"/>
    </row>
    <row r="5" spans="2:11" ht="15" customHeight="1">
      <c r="B5" s="18" t="s">
        <v>29</v>
      </c>
      <c r="C5" s="1"/>
      <c r="D5" s="1"/>
      <c r="E5" s="12"/>
      <c r="F5" s="13"/>
      <c r="G5" s="1"/>
      <c r="H5" s="14"/>
      <c r="I5" s="15"/>
      <c r="J5" s="16"/>
      <c r="K5" s="17"/>
    </row>
    <row r="6" spans="2:11" ht="15" customHeight="1">
      <c r="B6" s="18" t="s">
        <v>30</v>
      </c>
      <c r="C6" s="1"/>
      <c r="D6" s="1"/>
      <c r="E6" s="12"/>
      <c r="F6" s="13"/>
      <c r="G6" s="1"/>
      <c r="H6" s="14"/>
      <c r="I6" s="15"/>
      <c r="J6" s="16"/>
      <c r="K6" s="17"/>
    </row>
    <row r="7" spans="2:11" ht="15" customHeight="1">
      <c r="B7" s="11" t="s">
        <v>31</v>
      </c>
      <c r="C7" s="1"/>
      <c r="D7" s="1"/>
      <c r="E7" s="12"/>
      <c r="F7" s="13"/>
      <c r="G7" s="1"/>
      <c r="H7" s="14"/>
      <c r="I7" s="15"/>
      <c r="J7" s="16"/>
      <c r="K7" s="17"/>
    </row>
    <row r="8" spans="2:6" ht="15">
      <c r="B8" s="19" t="s">
        <v>1</v>
      </c>
      <c r="C8" s="20"/>
      <c r="D8" s="20"/>
      <c r="E8" s="20"/>
      <c r="F8" s="20"/>
    </row>
    <row r="10" spans="2:11" ht="18.75">
      <c r="B10" s="33" t="s">
        <v>0</v>
      </c>
      <c r="C10" s="34"/>
      <c r="D10" s="34"/>
      <c r="E10" s="34"/>
      <c r="F10" s="34"/>
      <c r="G10" s="34"/>
      <c r="H10" s="34"/>
      <c r="I10" s="34"/>
      <c r="J10" s="34"/>
      <c r="K10" s="34"/>
    </row>
    <row r="11" ht="15">
      <c r="B11" s="2">
        <f>COLUMN()</f>
        <v>2</v>
      </c>
    </row>
    <row r="12" spans="2:11" s="5" customFormat="1" ht="29.25" customHeight="1">
      <c r="B12" s="6" t="s">
        <v>2</v>
      </c>
      <c r="C12" s="6" t="s">
        <v>3</v>
      </c>
      <c r="D12" s="6" t="s">
        <v>4</v>
      </c>
      <c r="E12" s="7" t="s">
        <v>5</v>
      </c>
      <c r="F12" s="6" t="s">
        <v>6</v>
      </c>
      <c r="G12" s="8" t="s">
        <v>7</v>
      </c>
      <c r="H12" s="4" t="s">
        <v>8</v>
      </c>
      <c r="I12" s="9" t="s">
        <v>9</v>
      </c>
      <c r="J12" s="9" t="s">
        <v>10</v>
      </c>
      <c r="K12" s="4" t="s">
        <v>11</v>
      </c>
    </row>
    <row r="13" spans="1:11" ht="15">
      <c r="A13" t="s">
        <v>24</v>
      </c>
      <c r="B13" s="25"/>
      <c r="C13" s="25"/>
      <c r="D13" s="25"/>
      <c r="E13" s="25"/>
      <c r="F13" s="25"/>
      <c r="G13" s="25"/>
      <c r="H13" s="10"/>
      <c r="I13" s="10"/>
      <c r="J13" s="10"/>
      <c r="K13" s="10"/>
    </row>
    <row r="14" spans="1:11" ht="15">
      <c r="A14" t="s">
        <v>24</v>
      </c>
      <c r="H14" s="10"/>
      <c r="I14" s="10"/>
      <c r="J14" s="10"/>
      <c r="K14" s="10"/>
    </row>
    <row r="15" spans="1:11" ht="15">
      <c r="A15" t="s">
        <v>24</v>
      </c>
      <c r="H15" s="10"/>
      <c r="I15" s="10"/>
      <c r="J15" s="10"/>
      <c r="K15" s="10"/>
    </row>
    <row r="16" spans="1:11" ht="15">
      <c r="A16" t="s">
        <v>24</v>
      </c>
      <c r="H16" s="10"/>
      <c r="I16" s="10"/>
      <c r="J16" s="10"/>
      <c r="K16" s="10"/>
    </row>
    <row r="17" spans="1:11" ht="15">
      <c r="A17" t="s">
        <v>24</v>
      </c>
      <c r="H17" s="10"/>
      <c r="I17" s="10"/>
      <c r="J17" s="10"/>
      <c r="K17" s="10"/>
    </row>
    <row r="18" spans="1:11" ht="14.25">
      <c r="A18" t="s">
        <v>24</v>
      </c>
      <c r="H18" s="10"/>
      <c r="I18" s="10"/>
      <c r="J18" s="10"/>
      <c r="K18" s="10"/>
    </row>
    <row r="19" spans="1:11" ht="14.25">
      <c r="A19" t="s">
        <v>24</v>
      </c>
      <c r="H19" s="10"/>
      <c r="I19" s="10"/>
      <c r="J19" s="10"/>
      <c r="K19" s="10"/>
    </row>
    <row r="20" spans="1:11" ht="14.25">
      <c r="A20" t="s">
        <v>24</v>
      </c>
      <c r="H20" s="10"/>
      <c r="I20" s="10"/>
      <c r="J20" s="10"/>
      <c r="K20" s="10"/>
    </row>
    <row r="21" spans="1:11" ht="14.25">
      <c r="A21" t="s">
        <v>24</v>
      </c>
      <c r="H21" s="10"/>
      <c r="I21" s="10"/>
      <c r="J21" s="10"/>
      <c r="K21" s="10"/>
    </row>
    <row r="22" spans="1:11" ht="14.25">
      <c r="A22" t="s">
        <v>24</v>
      </c>
      <c r="H22" s="10"/>
      <c r="I22" s="10"/>
      <c r="J22" s="10"/>
      <c r="K22" s="10"/>
    </row>
    <row r="23" spans="1:11" ht="14.25">
      <c r="A23" t="s">
        <v>24</v>
      </c>
      <c r="H23" s="10"/>
      <c r="I23" s="10"/>
      <c r="J23" s="10"/>
      <c r="K23" s="10"/>
    </row>
    <row r="24" spans="1:11" ht="14.25">
      <c r="A24" t="s">
        <v>24</v>
      </c>
      <c r="H24" s="10"/>
      <c r="I24" s="10"/>
      <c r="J24" s="10"/>
      <c r="K24" s="10"/>
    </row>
    <row r="25" spans="1:11" ht="14.25">
      <c r="A25" t="s">
        <v>24</v>
      </c>
      <c r="H25" s="10"/>
      <c r="I25" s="10"/>
      <c r="J25" s="10"/>
      <c r="K25" s="10"/>
    </row>
    <row r="26" spans="1:11" ht="14.25">
      <c r="A26" t="s">
        <v>24</v>
      </c>
      <c r="H26" s="10"/>
      <c r="I26" s="10"/>
      <c r="J26" s="10"/>
      <c r="K26" s="10"/>
    </row>
    <row r="27" spans="1:11" ht="14.25">
      <c r="A27" t="s">
        <v>24</v>
      </c>
      <c r="H27" s="10"/>
      <c r="I27" s="10"/>
      <c r="J27" s="10"/>
      <c r="K27" s="10"/>
    </row>
    <row r="28" spans="1:11" ht="14.25">
      <c r="A28" t="s">
        <v>24</v>
      </c>
      <c r="H28" s="10"/>
      <c r="I28" s="10"/>
      <c r="J28" s="10"/>
      <c r="K28" s="10"/>
    </row>
    <row r="29" spans="1:11" ht="14.25">
      <c r="A29" t="s">
        <v>24</v>
      </c>
      <c r="H29" s="10"/>
      <c r="I29" s="10"/>
      <c r="J29" s="10"/>
      <c r="K29" s="10"/>
    </row>
    <row r="30" spans="1:11" ht="14.25">
      <c r="A30" t="s">
        <v>24</v>
      </c>
      <c r="H30" s="10"/>
      <c r="I30" s="10"/>
      <c r="J30" s="10"/>
      <c r="K30" s="10"/>
    </row>
    <row r="31" spans="1:11" ht="14.25">
      <c r="A31" t="s">
        <v>24</v>
      </c>
      <c r="H31" s="10"/>
      <c r="I31" s="10"/>
      <c r="J31" s="10"/>
      <c r="K31" s="10"/>
    </row>
    <row r="32" spans="1:11" ht="14.25">
      <c r="A32" t="s">
        <v>24</v>
      </c>
      <c r="H32" s="10"/>
      <c r="I32" s="10"/>
      <c r="J32" s="10"/>
      <c r="K32" s="10"/>
    </row>
    <row r="33" spans="1:11" ht="14.25">
      <c r="A33" t="s">
        <v>24</v>
      </c>
      <c r="H33" s="10"/>
      <c r="I33" s="10"/>
      <c r="J33" s="10"/>
      <c r="K33" s="10"/>
    </row>
    <row r="34" spans="1:11" ht="14.25">
      <c r="A34" t="s">
        <v>24</v>
      </c>
      <c r="H34" s="10"/>
      <c r="I34" s="10"/>
      <c r="J34" s="10"/>
      <c r="K34" s="10"/>
    </row>
    <row r="35" spans="1:11" ht="14.25">
      <c r="A35" t="s">
        <v>24</v>
      </c>
      <c r="H35" s="10"/>
      <c r="I35" s="10"/>
      <c r="J35" s="10"/>
      <c r="K35" s="10"/>
    </row>
    <row r="36" spans="1:11" ht="14.25">
      <c r="A36" t="s">
        <v>24</v>
      </c>
      <c r="H36" s="10"/>
      <c r="I36" s="10"/>
      <c r="J36" s="10"/>
      <c r="K36" s="10"/>
    </row>
    <row r="37" spans="1:11" ht="14.25">
      <c r="A37" t="s">
        <v>24</v>
      </c>
      <c r="H37" s="10"/>
      <c r="I37" s="10"/>
      <c r="J37" s="10"/>
      <c r="K37" s="10"/>
    </row>
    <row r="38" spans="1:11" ht="14.25">
      <c r="A38" t="s">
        <v>24</v>
      </c>
      <c r="H38" s="10"/>
      <c r="I38" s="10"/>
      <c r="J38" s="10"/>
      <c r="K38" s="10"/>
    </row>
    <row r="39" spans="1:11" ht="14.25">
      <c r="A39" t="s">
        <v>24</v>
      </c>
      <c r="H39" s="10"/>
      <c r="I39" s="10"/>
      <c r="J39" s="10"/>
      <c r="K39" s="10"/>
    </row>
    <row r="40" spans="1:11" ht="14.25">
      <c r="A40" t="s">
        <v>24</v>
      </c>
      <c r="H40" s="10"/>
      <c r="I40" s="10"/>
      <c r="J40" s="10"/>
      <c r="K40" s="10"/>
    </row>
    <row r="41" spans="1:11" ht="14.25">
      <c r="A41" t="s">
        <v>24</v>
      </c>
      <c r="H41" s="10"/>
      <c r="I41" s="10"/>
      <c r="J41" s="10"/>
      <c r="K41" s="10"/>
    </row>
    <row r="42" spans="1:11" ht="14.25">
      <c r="A42" t="s">
        <v>24</v>
      </c>
      <c r="H42" s="10"/>
      <c r="I42" s="10"/>
      <c r="J42" s="10"/>
      <c r="K42" s="10"/>
    </row>
    <row r="43" spans="1:11" ht="14.25">
      <c r="A43" t="s">
        <v>24</v>
      </c>
      <c r="H43" s="10"/>
      <c r="I43" s="10"/>
      <c r="J43" s="10"/>
      <c r="K43" s="10"/>
    </row>
    <row r="44" spans="1:11" ht="14.25">
      <c r="A44" t="s">
        <v>24</v>
      </c>
      <c r="H44" s="10"/>
      <c r="I44" s="10"/>
      <c r="J44" s="10"/>
      <c r="K44" s="10"/>
    </row>
    <row r="45" spans="1:11" ht="14.25">
      <c r="A45" t="s">
        <v>24</v>
      </c>
      <c r="H45" s="10"/>
      <c r="I45" s="10"/>
      <c r="J45" s="10"/>
      <c r="K45" s="10"/>
    </row>
    <row r="46" spans="1:11" ht="14.25">
      <c r="A46" t="s">
        <v>24</v>
      </c>
      <c r="H46" s="10"/>
      <c r="I46" s="10"/>
      <c r="J46" s="10"/>
      <c r="K46" s="10"/>
    </row>
    <row r="47" spans="1:11" ht="14.25">
      <c r="A47" t="s">
        <v>24</v>
      </c>
      <c r="H47" s="10"/>
      <c r="I47" s="10"/>
      <c r="J47" s="10"/>
      <c r="K47" s="10"/>
    </row>
    <row r="48" spans="1:11" ht="14.25">
      <c r="A48" t="s">
        <v>24</v>
      </c>
      <c r="H48" s="10"/>
      <c r="I48" s="10"/>
      <c r="J48" s="10"/>
      <c r="K48" s="10"/>
    </row>
    <row r="49" spans="1:11" ht="14.25">
      <c r="A49" t="s">
        <v>24</v>
      </c>
      <c r="H49" s="10"/>
      <c r="I49" s="10"/>
      <c r="J49" s="10"/>
      <c r="K49" s="10"/>
    </row>
    <row r="50" spans="1:11" ht="14.25">
      <c r="A50" t="s">
        <v>24</v>
      </c>
      <c r="H50" s="10"/>
      <c r="I50" s="10"/>
      <c r="J50" s="10"/>
      <c r="K50" s="10"/>
    </row>
    <row r="51" spans="1:11" ht="14.25">
      <c r="A51" t="s">
        <v>24</v>
      </c>
      <c r="H51" s="10"/>
      <c r="I51" s="10"/>
      <c r="J51" s="10"/>
      <c r="K51" s="10"/>
    </row>
    <row r="52" spans="1:11" ht="14.25">
      <c r="A52" t="s">
        <v>24</v>
      </c>
      <c r="H52" s="10"/>
      <c r="I52" s="10"/>
      <c r="J52" s="10"/>
      <c r="K52" s="10"/>
    </row>
    <row r="53" spans="1:11" ht="14.25">
      <c r="A53" t="s">
        <v>24</v>
      </c>
      <c r="H53" s="10"/>
      <c r="I53" s="10"/>
      <c r="J53" s="10"/>
      <c r="K53" s="10"/>
    </row>
    <row r="54" spans="1:11" ht="14.25">
      <c r="A54" t="s">
        <v>24</v>
      </c>
      <c r="H54" s="10"/>
      <c r="I54" s="10"/>
      <c r="J54" s="10"/>
      <c r="K54" s="10"/>
    </row>
    <row r="55" spans="1:11" ht="14.25">
      <c r="A55" t="s">
        <v>24</v>
      </c>
      <c r="H55" s="10"/>
      <c r="I55" s="10"/>
      <c r="J55" s="10"/>
      <c r="K55" s="10"/>
    </row>
    <row r="56" spans="1:11" ht="14.25">
      <c r="A56" t="s">
        <v>24</v>
      </c>
      <c r="H56" s="10"/>
      <c r="I56" s="10"/>
      <c r="J56" s="10"/>
      <c r="K56" s="10"/>
    </row>
    <row r="57" spans="1:11" ht="14.25">
      <c r="A57" t="s">
        <v>24</v>
      </c>
      <c r="H57" s="10"/>
      <c r="I57" s="10"/>
      <c r="J57" s="10"/>
      <c r="K57" s="10"/>
    </row>
    <row r="58" spans="1:11" ht="14.25">
      <c r="A58" t="s">
        <v>24</v>
      </c>
      <c r="H58" s="10"/>
      <c r="I58" s="10"/>
      <c r="J58" s="10"/>
      <c r="K58" s="10"/>
    </row>
    <row r="59" spans="1:11" ht="14.25">
      <c r="A59" t="s">
        <v>24</v>
      </c>
      <c r="H59" s="10"/>
      <c r="I59" s="10"/>
      <c r="J59" s="10"/>
      <c r="K59" s="10"/>
    </row>
    <row r="60" spans="1:11" ht="14.25">
      <c r="A60" t="s">
        <v>24</v>
      </c>
      <c r="H60" s="10"/>
      <c r="I60" s="10"/>
      <c r="J60" s="10"/>
      <c r="K60" s="10"/>
    </row>
    <row r="61" spans="1:11" ht="14.25">
      <c r="A61" t="s">
        <v>24</v>
      </c>
      <c r="H61" s="10"/>
      <c r="I61" s="10"/>
      <c r="J61" s="10"/>
      <c r="K61" s="10"/>
    </row>
    <row r="62" spans="1:11" ht="14.25">
      <c r="A62" t="s">
        <v>24</v>
      </c>
      <c r="H62" s="10"/>
      <c r="I62" s="10"/>
      <c r="J62" s="10"/>
      <c r="K62" s="10"/>
    </row>
    <row r="63" spans="1:11" ht="14.25">
      <c r="A63" t="s">
        <v>24</v>
      </c>
      <c r="H63" s="10"/>
      <c r="I63" s="10"/>
      <c r="J63" s="10"/>
      <c r="K63" s="10"/>
    </row>
    <row r="64" spans="1:11" ht="14.25">
      <c r="A64" t="s">
        <v>24</v>
      </c>
      <c r="H64" s="10"/>
      <c r="I64" s="10"/>
      <c r="J64" s="10"/>
      <c r="K64" s="10"/>
    </row>
    <row r="65" spans="1:11" ht="14.25">
      <c r="A65" t="s">
        <v>24</v>
      </c>
      <c r="H65" s="10"/>
      <c r="I65" s="10"/>
      <c r="J65" s="10"/>
      <c r="K65" s="10"/>
    </row>
    <row r="66" spans="1:11" ht="14.25">
      <c r="A66" t="s">
        <v>24</v>
      </c>
      <c r="H66" s="10"/>
      <c r="I66" s="10"/>
      <c r="J66" s="10"/>
      <c r="K66" s="10"/>
    </row>
    <row r="67" spans="1:11" ht="14.25">
      <c r="A67" t="s">
        <v>24</v>
      </c>
      <c r="H67" s="10"/>
      <c r="I67" s="10"/>
      <c r="J67" s="10"/>
      <c r="K67" s="10"/>
    </row>
    <row r="68" spans="1:11" ht="14.25">
      <c r="A68" t="s">
        <v>24</v>
      </c>
      <c r="H68" s="10"/>
      <c r="I68" s="10"/>
      <c r="J68" s="10"/>
      <c r="K68" s="10"/>
    </row>
    <row r="69" spans="1:11" ht="14.25">
      <c r="A69" t="s">
        <v>24</v>
      </c>
      <c r="H69" s="10"/>
      <c r="I69" s="10"/>
      <c r="J69" s="10"/>
      <c r="K69" s="10"/>
    </row>
    <row r="70" spans="1:11" ht="14.25">
      <c r="A70" t="s">
        <v>24</v>
      </c>
      <c r="H70" s="10"/>
      <c r="I70" s="10"/>
      <c r="J70" s="10"/>
      <c r="K70" s="10"/>
    </row>
    <row r="71" spans="1:11" ht="14.25">
      <c r="A71" t="s">
        <v>24</v>
      </c>
      <c r="H71" s="10"/>
      <c r="I71" s="10"/>
      <c r="J71" s="10"/>
      <c r="K71" s="10"/>
    </row>
    <row r="72" spans="1:11" ht="14.25">
      <c r="A72" t="s">
        <v>24</v>
      </c>
      <c r="H72" s="10"/>
      <c r="I72" s="10"/>
      <c r="J72" s="10"/>
      <c r="K72" s="10"/>
    </row>
    <row r="73" spans="1:11" ht="14.25">
      <c r="A73" t="s">
        <v>24</v>
      </c>
      <c r="H73" s="10"/>
      <c r="I73" s="10"/>
      <c r="J73" s="10"/>
      <c r="K73" s="10"/>
    </row>
    <row r="74" spans="1:11" ht="14.25">
      <c r="A74" t="s">
        <v>24</v>
      </c>
      <c r="H74" s="10"/>
      <c r="I74" s="10"/>
      <c r="J74" s="10"/>
      <c r="K74" s="10"/>
    </row>
    <row r="75" spans="1:11" ht="14.25">
      <c r="A75" t="s">
        <v>24</v>
      </c>
      <c r="H75" s="10"/>
      <c r="I75" s="10"/>
      <c r="J75" s="10"/>
      <c r="K75" s="10"/>
    </row>
    <row r="76" spans="1:11" ht="14.25">
      <c r="A76" t="s">
        <v>24</v>
      </c>
      <c r="H76" s="10"/>
      <c r="I76" s="10"/>
      <c r="J76" s="10"/>
      <c r="K76" s="10"/>
    </row>
    <row r="77" spans="1:11" ht="14.25">
      <c r="A77" t="s">
        <v>24</v>
      </c>
      <c r="H77" s="10"/>
      <c r="I77" s="10"/>
      <c r="J77" s="10"/>
      <c r="K77" s="10"/>
    </row>
    <row r="78" spans="1:11" ht="14.25">
      <c r="A78" t="s">
        <v>24</v>
      </c>
      <c r="H78" s="10"/>
      <c r="I78" s="10"/>
      <c r="J78" s="10"/>
      <c r="K78" s="10"/>
    </row>
    <row r="79" spans="1:11" ht="14.25">
      <c r="A79" t="s">
        <v>24</v>
      </c>
      <c r="H79" s="10"/>
      <c r="I79" s="10"/>
      <c r="J79" s="10"/>
      <c r="K79" s="10"/>
    </row>
    <row r="80" spans="1:11" ht="14.25">
      <c r="A80" t="s">
        <v>24</v>
      </c>
      <c r="H80" s="10"/>
      <c r="I80" s="10"/>
      <c r="J80" s="10"/>
      <c r="K80" s="10"/>
    </row>
    <row r="81" spans="1:11" ht="14.25">
      <c r="A81" t="s">
        <v>24</v>
      </c>
      <c r="H81" s="10"/>
      <c r="I81" s="10"/>
      <c r="J81" s="10"/>
      <c r="K81" s="10"/>
    </row>
    <row r="82" spans="1:11" ht="14.25">
      <c r="A82" t="s">
        <v>24</v>
      </c>
      <c r="H82" s="10"/>
      <c r="I82" s="10"/>
      <c r="J82" s="10"/>
      <c r="K82" s="10"/>
    </row>
    <row r="83" spans="1:11" ht="14.25">
      <c r="A83" t="s">
        <v>24</v>
      </c>
      <c r="H83" s="10"/>
      <c r="I83" s="10"/>
      <c r="J83" s="10"/>
      <c r="K83" s="10"/>
    </row>
    <row r="84" spans="1:11" ht="14.25">
      <c r="A84" t="s">
        <v>24</v>
      </c>
      <c r="H84" s="10"/>
      <c r="I84" s="10"/>
      <c r="J84" s="10"/>
      <c r="K84" s="10"/>
    </row>
    <row r="85" spans="1:11" ht="14.25">
      <c r="A85" t="s">
        <v>24</v>
      </c>
      <c r="H85" s="10"/>
      <c r="I85" s="10"/>
      <c r="J85" s="10"/>
      <c r="K85" s="10"/>
    </row>
    <row r="86" spans="1:11" ht="14.25">
      <c r="A86" t="s">
        <v>24</v>
      </c>
      <c r="H86" s="10"/>
      <c r="I86" s="10"/>
      <c r="J86" s="10"/>
      <c r="K86" s="10"/>
    </row>
    <row r="87" spans="1:11" ht="14.25">
      <c r="A87" t="s">
        <v>24</v>
      </c>
      <c r="H87" s="10"/>
      <c r="I87" s="10"/>
      <c r="J87" s="10"/>
      <c r="K87" s="10"/>
    </row>
    <row r="88" spans="1:11" ht="14.25">
      <c r="A88" t="s">
        <v>24</v>
      </c>
      <c r="H88" s="10"/>
      <c r="I88" s="10"/>
      <c r="J88" s="10"/>
      <c r="K88" s="10"/>
    </row>
    <row r="89" spans="1:11" ht="14.25">
      <c r="A89" t="s">
        <v>24</v>
      </c>
      <c r="H89" s="10"/>
      <c r="I89" s="10"/>
      <c r="J89" s="10"/>
      <c r="K89" s="10"/>
    </row>
    <row r="90" spans="1:11" ht="14.25">
      <c r="A90" t="s">
        <v>24</v>
      </c>
      <c r="H90" s="10"/>
      <c r="I90" s="10"/>
      <c r="J90" s="10"/>
      <c r="K90" s="10"/>
    </row>
    <row r="91" spans="1:11" ht="14.25">
      <c r="A91" t="s">
        <v>24</v>
      </c>
      <c r="H91" s="10"/>
      <c r="I91" s="10"/>
      <c r="J91" s="10"/>
      <c r="K91" s="10"/>
    </row>
    <row r="92" spans="1:11" ht="14.25">
      <c r="A92" t="s">
        <v>24</v>
      </c>
      <c r="H92" s="10"/>
      <c r="I92" s="10"/>
      <c r="J92" s="10"/>
      <c r="K92" s="10"/>
    </row>
    <row r="93" spans="1:11" ht="14.25">
      <c r="A93" t="s">
        <v>24</v>
      </c>
      <c r="H93" s="10"/>
      <c r="I93" s="10"/>
      <c r="J93" s="10"/>
      <c r="K93" s="10"/>
    </row>
    <row r="94" spans="1:11" ht="14.25">
      <c r="A94" t="s">
        <v>24</v>
      </c>
      <c r="H94" s="10"/>
      <c r="I94" s="10"/>
      <c r="J94" s="10"/>
      <c r="K94" s="10"/>
    </row>
    <row r="95" spans="1:11" ht="14.25">
      <c r="A95" t="s">
        <v>24</v>
      </c>
      <c r="H95" s="10"/>
      <c r="I95" s="10"/>
      <c r="J95" s="10"/>
      <c r="K95" s="10"/>
    </row>
    <row r="96" spans="1:11" ht="14.25">
      <c r="A96" t="s">
        <v>24</v>
      </c>
      <c r="H96" s="10"/>
      <c r="I96" s="10"/>
      <c r="J96" s="10"/>
      <c r="K96" s="10"/>
    </row>
    <row r="97" spans="1:11" ht="14.25">
      <c r="A97" t="s">
        <v>24</v>
      </c>
      <c r="H97" s="10"/>
      <c r="I97" s="10"/>
      <c r="J97" s="10"/>
      <c r="K97" s="10"/>
    </row>
    <row r="98" spans="1:11" ht="14.25">
      <c r="A98" t="s">
        <v>24</v>
      </c>
      <c r="H98" s="10"/>
      <c r="I98" s="10"/>
      <c r="J98" s="10"/>
      <c r="K98" s="10"/>
    </row>
    <row r="99" spans="1:11" ht="14.25">
      <c r="A99" t="s">
        <v>24</v>
      </c>
      <c r="H99" s="10"/>
      <c r="I99" s="10"/>
      <c r="J99" s="10"/>
      <c r="K99" s="10"/>
    </row>
    <row r="100" spans="1:11" ht="14.25">
      <c r="A100" t="s">
        <v>24</v>
      </c>
      <c r="H100" s="10"/>
      <c r="I100" s="10"/>
      <c r="J100" s="10"/>
      <c r="K100" s="10"/>
    </row>
    <row r="101" spans="1:11" ht="14.25">
      <c r="A101" t="s">
        <v>24</v>
      </c>
      <c r="H101" s="10"/>
      <c r="I101" s="10"/>
      <c r="J101" s="10"/>
      <c r="K101" s="10"/>
    </row>
    <row r="102" spans="1:11" ht="14.25">
      <c r="A102" t="s">
        <v>24</v>
      </c>
      <c r="H102" s="10"/>
      <c r="I102" s="10"/>
      <c r="J102" s="10"/>
      <c r="K102" s="10"/>
    </row>
    <row r="103" spans="1:11" ht="14.25">
      <c r="A103" t="s">
        <v>24</v>
      </c>
      <c r="H103" s="10"/>
      <c r="I103" s="10"/>
      <c r="J103" s="10"/>
      <c r="K103" s="10"/>
    </row>
    <row r="104" spans="1:11" ht="14.25">
      <c r="A104" t="s">
        <v>24</v>
      </c>
      <c r="H104" s="10"/>
      <c r="I104" s="10"/>
      <c r="J104" s="10"/>
      <c r="K104" s="10"/>
    </row>
    <row r="105" spans="1:11" ht="14.25">
      <c r="A105" t="s">
        <v>24</v>
      </c>
      <c r="H105" s="10"/>
      <c r="I105" s="10"/>
      <c r="J105" s="10"/>
      <c r="K105" s="10"/>
    </row>
    <row r="106" spans="1:11" ht="14.25">
      <c r="A106" t="s">
        <v>24</v>
      </c>
      <c r="H106" s="10"/>
      <c r="I106" s="10"/>
      <c r="J106" s="10"/>
      <c r="K106" s="10"/>
    </row>
    <row r="107" spans="1:11" ht="14.25">
      <c r="A107" t="s">
        <v>24</v>
      </c>
      <c r="H107" s="10"/>
      <c r="I107" s="10"/>
      <c r="J107" s="10"/>
      <c r="K107" s="10"/>
    </row>
    <row r="108" spans="1:11" ht="14.25">
      <c r="A108" t="s">
        <v>24</v>
      </c>
      <c r="H108" s="10"/>
      <c r="I108" s="10"/>
      <c r="J108" s="10"/>
      <c r="K108" s="10"/>
    </row>
    <row r="109" spans="1:11" ht="14.25">
      <c r="A109" t="s">
        <v>24</v>
      </c>
      <c r="H109" s="10"/>
      <c r="I109" s="10"/>
      <c r="J109" s="10"/>
      <c r="K109" s="10"/>
    </row>
    <row r="110" spans="1:11" ht="14.25">
      <c r="A110" t="s">
        <v>24</v>
      </c>
      <c r="H110" s="10"/>
      <c r="I110" s="10"/>
      <c r="J110" s="10"/>
      <c r="K110" s="10"/>
    </row>
    <row r="111" spans="1:11" ht="14.25">
      <c r="A111" t="s">
        <v>24</v>
      </c>
      <c r="H111" s="10"/>
      <c r="I111" s="10"/>
      <c r="J111" s="10"/>
      <c r="K111" s="10"/>
    </row>
    <row r="112" spans="1:11" ht="14.25">
      <c r="A112" t="s">
        <v>24</v>
      </c>
      <c r="H112" s="10"/>
      <c r="I112" s="10"/>
      <c r="J112" s="10"/>
      <c r="K112" s="10"/>
    </row>
    <row r="113" spans="1:11" ht="14.25">
      <c r="A113" t="s">
        <v>24</v>
      </c>
      <c r="H113" s="10"/>
      <c r="I113" s="10"/>
      <c r="J113" s="10"/>
      <c r="K113" s="10"/>
    </row>
    <row r="114" spans="1:11" ht="14.25">
      <c r="A114" t="s">
        <v>24</v>
      </c>
      <c r="H114" s="10"/>
      <c r="I114" s="10"/>
      <c r="J114" s="10"/>
      <c r="K114" s="10"/>
    </row>
    <row r="115" spans="1:11" ht="14.25">
      <c r="A115" t="s">
        <v>24</v>
      </c>
      <c r="H115" s="10"/>
      <c r="I115" s="10"/>
      <c r="J115" s="10"/>
      <c r="K115" s="10"/>
    </row>
    <row r="116" spans="1:11" ht="14.25">
      <c r="A116" t="s">
        <v>24</v>
      </c>
      <c r="H116" s="10"/>
      <c r="I116" s="10"/>
      <c r="J116" s="10"/>
      <c r="K116" s="10"/>
    </row>
    <row r="117" spans="1:11" ht="14.25">
      <c r="A117" t="s">
        <v>24</v>
      </c>
      <c r="H117" s="10"/>
      <c r="I117" s="10"/>
      <c r="J117" s="10"/>
      <c r="K117" s="10"/>
    </row>
    <row r="118" spans="1:11" ht="14.25">
      <c r="A118" t="s">
        <v>24</v>
      </c>
      <c r="H118" s="10"/>
      <c r="I118" s="10"/>
      <c r="J118" s="10"/>
      <c r="K118" s="10"/>
    </row>
    <row r="119" spans="1:11" ht="14.25">
      <c r="A119" t="s">
        <v>24</v>
      </c>
      <c r="H119" s="10"/>
      <c r="I119" s="10"/>
      <c r="J119" s="10"/>
      <c r="K119" s="10"/>
    </row>
    <row r="120" spans="1:11" ht="14.25">
      <c r="A120" t="s">
        <v>24</v>
      </c>
      <c r="H120" s="10"/>
      <c r="I120" s="10"/>
      <c r="J120" s="10"/>
      <c r="K120" s="10"/>
    </row>
    <row r="121" spans="1:11" ht="14.25">
      <c r="A121" t="s">
        <v>24</v>
      </c>
      <c r="H121" s="10"/>
      <c r="I121" s="10"/>
      <c r="J121" s="10"/>
      <c r="K121" s="10"/>
    </row>
    <row r="122" spans="1:11" ht="14.25">
      <c r="A122" t="s">
        <v>24</v>
      </c>
      <c r="H122" s="10"/>
      <c r="I122" s="10"/>
      <c r="J122" s="10"/>
      <c r="K122" s="10"/>
    </row>
    <row r="123" spans="1:11" ht="14.25">
      <c r="A123" t="s">
        <v>24</v>
      </c>
      <c r="H123" s="10"/>
      <c r="I123" s="10"/>
      <c r="J123" s="10"/>
      <c r="K123" s="10"/>
    </row>
    <row r="124" spans="1:11" ht="14.25">
      <c r="A124" t="s">
        <v>24</v>
      </c>
      <c r="H124" s="10"/>
      <c r="I124" s="10"/>
      <c r="J124" s="10"/>
      <c r="K124" s="10"/>
    </row>
    <row r="125" spans="1:11" ht="14.25">
      <c r="A125" t="s">
        <v>24</v>
      </c>
      <c r="H125" s="10"/>
      <c r="I125" s="10"/>
      <c r="J125" s="10"/>
      <c r="K125" s="10"/>
    </row>
    <row r="126" spans="1:11" ht="14.25">
      <c r="A126" t="s">
        <v>24</v>
      </c>
      <c r="H126" s="10"/>
      <c r="I126" s="10"/>
      <c r="J126" s="10"/>
      <c r="K126" s="10"/>
    </row>
    <row r="127" spans="1:11" ht="14.25">
      <c r="A127" t="s">
        <v>24</v>
      </c>
      <c r="H127" s="10"/>
      <c r="I127" s="10"/>
      <c r="J127" s="10"/>
      <c r="K127" s="10"/>
    </row>
    <row r="128" spans="1:11" ht="14.25">
      <c r="A128" t="s">
        <v>24</v>
      </c>
      <c r="H128" s="10"/>
      <c r="I128" s="10"/>
      <c r="J128" s="10"/>
      <c r="K128" s="10"/>
    </row>
    <row r="129" spans="1:11" ht="14.25">
      <c r="A129" t="s">
        <v>24</v>
      </c>
      <c r="H129" s="10"/>
      <c r="I129" s="10"/>
      <c r="J129" s="10"/>
      <c r="K129" s="10"/>
    </row>
    <row r="130" spans="1:11" ht="14.25">
      <c r="A130" t="s">
        <v>24</v>
      </c>
      <c r="H130" s="10"/>
      <c r="I130" s="10"/>
      <c r="J130" s="10"/>
      <c r="K130" s="10"/>
    </row>
    <row r="131" spans="1:11" ht="14.25">
      <c r="A131" t="s">
        <v>24</v>
      </c>
      <c r="H131" s="10"/>
      <c r="I131" s="10"/>
      <c r="J131" s="10"/>
      <c r="K131" s="10"/>
    </row>
    <row r="132" spans="1:11" ht="14.25">
      <c r="A132" t="s">
        <v>24</v>
      </c>
      <c r="H132" s="10"/>
      <c r="I132" s="10"/>
      <c r="J132" s="10"/>
      <c r="K132" s="10"/>
    </row>
    <row r="133" spans="1:11" ht="14.25">
      <c r="A133" t="s">
        <v>24</v>
      </c>
      <c r="H133" s="10"/>
      <c r="I133" s="10"/>
      <c r="J133" s="10"/>
      <c r="K133" s="10"/>
    </row>
    <row r="134" spans="1:11" ht="14.25">
      <c r="A134" t="s">
        <v>24</v>
      </c>
      <c r="H134" s="10"/>
      <c r="I134" s="10"/>
      <c r="J134" s="10"/>
      <c r="K134" s="10"/>
    </row>
    <row r="135" spans="1:11" ht="14.25">
      <c r="A135" t="s">
        <v>24</v>
      </c>
      <c r="H135" s="10"/>
      <c r="I135" s="10"/>
      <c r="J135" s="10"/>
      <c r="K135" s="10"/>
    </row>
    <row r="136" spans="1:11" ht="14.25">
      <c r="A136" t="s">
        <v>24</v>
      </c>
      <c r="H136" s="10"/>
      <c r="I136" s="10"/>
      <c r="J136" s="10"/>
      <c r="K136" s="10"/>
    </row>
    <row r="137" spans="1:11" ht="14.25">
      <c r="A137" t="s">
        <v>24</v>
      </c>
      <c r="H137" s="10"/>
      <c r="I137" s="10"/>
      <c r="J137" s="10"/>
      <c r="K137" s="10"/>
    </row>
    <row r="138" spans="1:11" ht="14.25">
      <c r="A138" t="s">
        <v>24</v>
      </c>
      <c r="H138" s="10"/>
      <c r="I138" s="10"/>
      <c r="J138" s="10"/>
      <c r="K138" s="10"/>
    </row>
    <row r="139" spans="1:11" ht="14.25">
      <c r="A139" t="s">
        <v>24</v>
      </c>
      <c r="H139" s="10"/>
      <c r="I139" s="10"/>
      <c r="J139" s="10"/>
      <c r="K139" s="10"/>
    </row>
    <row r="140" spans="1:11" ht="14.25">
      <c r="A140" t="s">
        <v>24</v>
      </c>
      <c r="H140" s="10"/>
      <c r="I140" s="10"/>
      <c r="J140" s="10"/>
      <c r="K140" s="10"/>
    </row>
    <row r="141" spans="1:11" ht="14.25">
      <c r="A141" t="s">
        <v>24</v>
      </c>
      <c r="H141" s="10"/>
      <c r="I141" s="10"/>
      <c r="J141" s="10"/>
      <c r="K141" s="10"/>
    </row>
    <row r="142" spans="1:11" ht="14.25">
      <c r="A142" t="s">
        <v>24</v>
      </c>
      <c r="H142" s="10"/>
      <c r="I142" s="10"/>
      <c r="J142" s="10"/>
      <c r="K142" s="10"/>
    </row>
    <row r="143" spans="1:11" ht="14.25">
      <c r="A143" t="s">
        <v>24</v>
      </c>
      <c r="H143" s="10"/>
      <c r="I143" s="10"/>
      <c r="J143" s="10"/>
      <c r="K143" s="10"/>
    </row>
    <row r="144" spans="1:11" ht="14.25">
      <c r="A144" t="s">
        <v>24</v>
      </c>
      <c r="H144" s="10"/>
      <c r="I144" s="10"/>
      <c r="J144" s="10"/>
      <c r="K144" s="10"/>
    </row>
    <row r="145" spans="1:11" ht="14.25">
      <c r="A145" t="s">
        <v>24</v>
      </c>
      <c r="H145" s="10"/>
      <c r="I145" s="10"/>
      <c r="J145" s="10"/>
      <c r="K145" s="10"/>
    </row>
    <row r="146" spans="1:11" ht="14.25">
      <c r="A146" t="s">
        <v>24</v>
      </c>
      <c r="H146" s="10"/>
      <c r="I146" s="10"/>
      <c r="J146" s="10"/>
      <c r="K146" s="10"/>
    </row>
    <row r="147" spans="1:11" ht="14.25">
      <c r="A147" t="s">
        <v>24</v>
      </c>
      <c r="H147" s="10"/>
      <c r="I147" s="10"/>
      <c r="J147" s="10"/>
      <c r="K147" s="10"/>
    </row>
    <row r="148" spans="1:11" ht="14.25">
      <c r="A148" t="s">
        <v>24</v>
      </c>
      <c r="H148" s="10"/>
      <c r="I148" s="10"/>
      <c r="J148" s="10"/>
      <c r="K148" s="10"/>
    </row>
    <row r="149" spans="1:11" ht="14.25">
      <c r="A149" t="s">
        <v>24</v>
      </c>
      <c r="H149" s="10"/>
      <c r="I149" s="10"/>
      <c r="J149" s="10"/>
      <c r="K149" s="10"/>
    </row>
    <row r="150" spans="1:11" ht="14.25">
      <c r="A150" t="s">
        <v>24</v>
      </c>
      <c r="H150" s="10"/>
      <c r="I150" s="10"/>
      <c r="J150" s="10"/>
      <c r="K150" s="10"/>
    </row>
    <row r="151" spans="1:11" ht="14.25">
      <c r="A151" t="s">
        <v>24</v>
      </c>
      <c r="H151" s="10"/>
      <c r="I151" s="10"/>
      <c r="J151" s="10"/>
      <c r="K151" s="10"/>
    </row>
    <row r="152" spans="1:11" ht="14.25">
      <c r="A152" t="s">
        <v>24</v>
      </c>
      <c r="H152" s="10"/>
      <c r="I152" s="10"/>
      <c r="J152" s="10"/>
      <c r="K152" s="10"/>
    </row>
    <row r="153" spans="1:11" ht="14.25">
      <c r="A153" t="s">
        <v>24</v>
      </c>
      <c r="H153" s="10"/>
      <c r="I153" s="10"/>
      <c r="J153" s="10"/>
      <c r="K153" s="10"/>
    </row>
    <row r="154" spans="1:11" ht="14.25">
      <c r="A154" t="s">
        <v>24</v>
      </c>
      <c r="H154" s="10"/>
      <c r="I154" s="10"/>
      <c r="J154" s="10"/>
      <c r="K154" s="10"/>
    </row>
    <row r="155" spans="1:11" ht="14.25">
      <c r="A155" t="s">
        <v>24</v>
      </c>
      <c r="H155" s="10"/>
      <c r="I155" s="10"/>
      <c r="J155" s="10"/>
      <c r="K155" s="10"/>
    </row>
  </sheetData>
  <sheetProtection/>
  <mergeCells count="1">
    <mergeCell ref="B1:K1"/>
  </mergeCells>
  <dataValidations count="3">
    <dataValidation type="list" allowBlank="1" showInputMessage="1" showErrorMessage="1" sqref="F12:F155">
      <formula1>FONCTION</formula1>
    </dataValidation>
    <dataValidation type="list" allowBlank="1" showInputMessage="1" showErrorMessage="1" sqref="G13:G155 G12">
      <formula1>CATE</formula1>
    </dataValidation>
    <dataValidation type="list" allowBlank="1" showInputMessage="1" showErrorMessage="1" sqref="D13:D155">
      <formula1>SEXE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2.7109375" style="0" customWidth="1"/>
  </cols>
  <sheetData>
    <row r="1" spans="2:11" ht="36" customHeight="1"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</row>
    <row r="2" spans="2:7" ht="14.25">
      <c r="B2" s="19" t="s">
        <v>1</v>
      </c>
      <c r="C2" s="20"/>
      <c r="D2" s="20"/>
      <c r="E2" s="20"/>
      <c r="F2" s="20"/>
      <c r="G2" s="20"/>
    </row>
    <row r="3" spans="2:7" ht="14.25">
      <c r="B3" s="1" t="s">
        <v>346</v>
      </c>
      <c r="C3" s="3"/>
      <c r="D3" s="3"/>
      <c r="E3" s="3"/>
      <c r="F3" s="3"/>
      <c r="G3" s="3"/>
    </row>
    <row r="5" spans="2:7" s="35" customFormat="1" ht="18">
      <c r="B5" s="33" t="s">
        <v>0</v>
      </c>
      <c r="C5" s="36"/>
      <c r="D5" s="36"/>
      <c r="E5" s="36"/>
      <c r="F5" s="36"/>
      <c r="G5" s="36"/>
    </row>
    <row r="7" spans="2:12" ht="14.25">
      <c r="B7" s="21" t="s">
        <v>33</v>
      </c>
      <c r="C7" s="22" t="s">
        <v>34</v>
      </c>
      <c r="D7" s="22" t="s">
        <v>3</v>
      </c>
      <c r="E7" s="21" t="s">
        <v>4</v>
      </c>
      <c r="F7" s="23" t="s">
        <v>5</v>
      </c>
      <c r="G7" s="22" t="s">
        <v>34</v>
      </c>
      <c r="H7" s="22" t="s">
        <v>3</v>
      </c>
      <c r="I7" s="21" t="s">
        <v>4</v>
      </c>
      <c r="J7" s="23" t="s">
        <v>5</v>
      </c>
      <c r="K7" s="21" t="s">
        <v>35</v>
      </c>
      <c r="L7" s="21" t="s">
        <v>11</v>
      </c>
    </row>
    <row r="8" ht="14.25">
      <c r="L8" s="10"/>
    </row>
    <row r="9" ht="14.25">
      <c r="L9" s="10"/>
    </row>
    <row r="10" ht="14.25">
      <c r="L10" s="10"/>
    </row>
    <row r="11" ht="14.25">
      <c r="L11" s="10"/>
    </row>
    <row r="12" ht="14.25">
      <c r="L12" s="10"/>
    </row>
    <row r="13" ht="14.25">
      <c r="L13" s="10"/>
    </row>
    <row r="14" ht="14.25">
      <c r="L14" s="10"/>
    </row>
    <row r="15" ht="14.25">
      <c r="L15" s="10"/>
    </row>
    <row r="16" ht="14.25">
      <c r="L16" s="10"/>
    </row>
    <row r="17" ht="14.25">
      <c r="L17" s="10"/>
    </row>
    <row r="18" ht="14.25">
      <c r="L18" s="10"/>
    </row>
    <row r="19" ht="14.25">
      <c r="L19" s="10"/>
    </row>
    <row r="20" ht="14.25">
      <c r="L20" s="10"/>
    </row>
    <row r="21" ht="14.25">
      <c r="L21" s="10"/>
    </row>
    <row r="22" ht="14.25">
      <c r="L22" s="10"/>
    </row>
    <row r="23" ht="14.25">
      <c r="L23" s="10"/>
    </row>
    <row r="24" ht="14.25">
      <c r="L24" s="10"/>
    </row>
    <row r="25" ht="14.25">
      <c r="L25" s="10"/>
    </row>
    <row r="26" ht="14.25">
      <c r="L26" s="10"/>
    </row>
    <row r="27" ht="14.25">
      <c r="L27" s="10"/>
    </row>
    <row r="28" ht="14.25">
      <c r="L28" s="10"/>
    </row>
    <row r="29" ht="14.25">
      <c r="L29" s="10"/>
    </row>
    <row r="30" ht="14.25">
      <c r="L30" s="10"/>
    </row>
    <row r="31" ht="14.25">
      <c r="L31" s="10"/>
    </row>
    <row r="32" ht="14.25">
      <c r="L32" s="10"/>
    </row>
    <row r="33" ht="14.25">
      <c r="L33" s="10"/>
    </row>
    <row r="34" ht="14.25">
      <c r="L34" s="10"/>
    </row>
    <row r="35" ht="14.25">
      <c r="L35" s="10"/>
    </row>
    <row r="36" ht="14.25">
      <c r="L36" s="10"/>
    </row>
    <row r="37" ht="14.25">
      <c r="L37" s="10"/>
    </row>
    <row r="38" ht="14.25">
      <c r="L38" s="10"/>
    </row>
    <row r="39" ht="14.25">
      <c r="L39" s="10"/>
    </row>
    <row r="40" ht="14.25">
      <c r="L40" s="10"/>
    </row>
    <row r="41" ht="14.25">
      <c r="L41" s="10"/>
    </row>
    <row r="42" ht="14.25">
      <c r="L42" s="10"/>
    </row>
    <row r="43" ht="14.25">
      <c r="L43" s="10"/>
    </row>
    <row r="44" ht="14.25">
      <c r="L44" s="10"/>
    </row>
    <row r="45" ht="14.25">
      <c r="L45" s="10"/>
    </row>
    <row r="46" ht="14.25">
      <c r="L46" s="10"/>
    </row>
    <row r="47" ht="14.25">
      <c r="L47" s="10"/>
    </row>
    <row r="48" ht="14.25">
      <c r="L48" s="10"/>
    </row>
    <row r="49" ht="14.25">
      <c r="L49" s="10"/>
    </row>
    <row r="50" ht="14.25">
      <c r="L50" s="10"/>
    </row>
    <row r="51" ht="14.25">
      <c r="L51" s="10"/>
    </row>
    <row r="52" ht="14.25">
      <c r="L52" s="10"/>
    </row>
    <row r="53" ht="14.25">
      <c r="L53" s="10"/>
    </row>
    <row r="54" ht="14.25">
      <c r="L54" s="10"/>
    </row>
    <row r="55" ht="14.25">
      <c r="L55" s="10"/>
    </row>
    <row r="56" ht="14.25">
      <c r="L56" s="10"/>
    </row>
    <row r="57" ht="14.25">
      <c r="L57" s="10"/>
    </row>
    <row r="58" ht="14.25">
      <c r="L58" s="10"/>
    </row>
    <row r="59" ht="14.25">
      <c r="L59" s="10"/>
    </row>
    <row r="60" ht="14.25">
      <c r="L60" s="10"/>
    </row>
    <row r="61" ht="14.25">
      <c r="L61" s="10"/>
    </row>
    <row r="62" ht="14.25">
      <c r="L62" s="10"/>
    </row>
    <row r="63" ht="14.25">
      <c r="L63" s="10"/>
    </row>
    <row r="64" ht="14.25">
      <c r="L64" s="10"/>
    </row>
    <row r="65" ht="14.25">
      <c r="L65" s="10"/>
    </row>
    <row r="66" ht="14.25">
      <c r="L66" s="10"/>
    </row>
    <row r="67" ht="14.25">
      <c r="L67" s="10"/>
    </row>
  </sheetData>
  <sheetProtection/>
  <mergeCells count="1">
    <mergeCell ref="B1:K1"/>
  </mergeCells>
  <dataValidations count="3">
    <dataValidation type="list" allowBlank="1" showInputMessage="1" showErrorMessage="1" sqref="B7:B67">
      <formula1>COUNTRY</formula1>
    </dataValidation>
    <dataValidation type="list" allowBlank="1" showInputMessage="1" showErrorMessage="1" sqref="E7:E67 I8:I67">
      <formula1>SEXE</formula1>
    </dataValidation>
    <dataValidation type="list" allowBlank="1" showInputMessage="1" showErrorMessage="1" sqref="K8:K67">
      <formula1>DUOCLASSIC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A1" sqref="A1"/>
    </sheetView>
  </sheetViews>
  <sheetFormatPr defaultColWidth="11.421875" defaultRowHeight="19.5" customHeight="1"/>
  <cols>
    <col min="1" max="1" width="20.8515625" style="32" customWidth="1"/>
    <col min="2" max="2" width="19.8515625" style="32" customWidth="1"/>
    <col min="3" max="3" width="11.57421875" style="32" customWidth="1"/>
    <col min="4" max="16384" width="11.57421875" style="32" customWidth="1"/>
  </cols>
  <sheetData>
    <row r="1" spans="1:3" s="31" customFormat="1" ht="27.75" customHeight="1">
      <c r="A1" s="29" t="s">
        <v>343</v>
      </c>
      <c r="B1" s="29" t="s">
        <v>344</v>
      </c>
      <c r="C1" s="29" t="s">
        <v>345</v>
      </c>
    </row>
    <row r="2" spans="1:3" ht="19.5" customHeight="1">
      <c r="A2" s="30" t="s">
        <v>79</v>
      </c>
      <c r="B2" s="30" t="s">
        <v>79</v>
      </c>
      <c r="C2" s="30" t="s">
        <v>80</v>
      </c>
    </row>
    <row r="3" spans="1:3" ht="19.5" customHeight="1">
      <c r="A3" s="30" t="s">
        <v>81</v>
      </c>
      <c r="B3" s="30" t="s">
        <v>82</v>
      </c>
      <c r="C3" s="30" t="s">
        <v>83</v>
      </c>
    </row>
    <row r="4" spans="1:3" ht="19.5" customHeight="1">
      <c r="A4" s="30" t="s">
        <v>84</v>
      </c>
      <c r="B4" s="30" t="s">
        <v>85</v>
      </c>
      <c r="C4" s="30" t="s">
        <v>77</v>
      </c>
    </row>
    <row r="5" spans="1:3" ht="19.5" customHeight="1">
      <c r="A5" s="30" t="s">
        <v>86</v>
      </c>
      <c r="B5" s="30" t="s">
        <v>87</v>
      </c>
      <c r="C5" s="30" t="s">
        <v>88</v>
      </c>
    </row>
    <row r="6" spans="1:3" ht="19.5" customHeight="1">
      <c r="A6" s="30" t="s">
        <v>89</v>
      </c>
      <c r="B6" s="30" t="s">
        <v>89</v>
      </c>
      <c r="C6" s="30" t="s">
        <v>90</v>
      </c>
    </row>
    <row r="7" spans="1:3" ht="19.5" customHeight="1">
      <c r="A7" s="30" t="s">
        <v>91</v>
      </c>
      <c r="B7" s="30" t="s">
        <v>92</v>
      </c>
      <c r="C7" s="30" t="s">
        <v>93</v>
      </c>
    </row>
    <row r="8" spans="1:3" ht="19.5" customHeight="1">
      <c r="A8" s="30" t="s">
        <v>94</v>
      </c>
      <c r="B8" s="30" t="s">
        <v>95</v>
      </c>
      <c r="C8" s="30" t="s">
        <v>96</v>
      </c>
    </row>
    <row r="9" spans="1:3" ht="19.5" customHeight="1">
      <c r="A9" s="30" t="s">
        <v>97</v>
      </c>
      <c r="B9" s="30" t="s">
        <v>98</v>
      </c>
      <c r="C9" s="30" t="s">
        <v>53</v>
      </c>
    </row>
    <row r="10" spans="1:3" ht="19.5" customHeight="1">
      <c r="A10" s="30" t="s">
        <v>99</v>
      </c>
      <c r="B10" s="30" t="s">
        <v>100</v>
      </c>
      <c r="C10" s="30" t="s">
        <v>101</v>
      </c>
    </row>
    <row r="11" spans="1:3" ht="19.5" customHeight="1">
      <c r="A11" s="30" t="s">
        <v>102</v>
      </c>
      <c r="B11" s="30" t="s">
        <v>103</v>
      </c>
      <c r="C11" s="30" t="s">
        <v>104</v>
      </c>
    </row>
    <row r="12" spans="1:3" ht="19.5" customHeight="1">
      <c r="A12" s="30" t="s">
        <v>105</v>
      </c>
      <c r="B12" s="30" t="s">
        <v>106</v>
      </c>
      <c r="C12" s="30" t="s">
        <v>54</v>
      </c>
    </row>
    <row r="13" spans="1:3" ht="19.5" customHeight="1">
      <c r="A13" s="30" t="s">
        <v>107</v>
      </c>
      <c r="B13" s="30" t="s">
        <v>108</v>
      </c>
      <c r="C13" s="30" t="s">
        <v>109</v>
      </c>
    </row>
    <row r="14" spans="1:3" ht="19.5" customHeight="1">
      <c r="A14" s="30" t="s">
        <v>110</v>
      </c>
      <c r="B14" s="30" t="s">
        <v>111</v>
      </c>
      <c r="C14" s="30" t="s">
        <v>112</v>
      </c>
    </row>
    <row r="15" spans="1:3" ht="19.5" customHeight="1">
      <c r="A15" s="30" t="s">
        <v>113</v>
      </c>
      <c r="B15" s="30" t="s">
        <v>114</v>
      </c>
      <c r="C15" s="30" t="s">
        <v>115</v>
      </c>
    </row>
    <row r="16" spans="1:3" ht="19.5" customHeight="1">
      <c r="A16" s="30" t="s">
        <v>116</v>
      </c>
      <c r="B16" s="30" t="s">
        <v>117</v>
      </c>
      <c r="C16" s="30" t="s">
        <v>118</v>
      </c>
    </row>
    <row r="17" spans="1:3" ht="19.5" customHeight="1">
      <c r="A17" s="30" t="s">
        <v>119</v>
      </c>
      <c r="B17" s="30" t="s">
        <v>119</v>
      </c>
      <c r="C17" s="30" t="s">
        <v>120</v>
      </c>
    </row>
    <row r="18" spans="1:3" ht="19.5" customHeight="1">
      <c r="A18" s="30" t="s">
        <v>121</v>
      </c>
      <c r="B18" s="30" t="s">
        <v>122</v>
      </c>
      <c r="C18" s="30" t="s">
        <v>123</v>
      </c>
    </row>
    <row r="19" spans="1:3" ht="19.5" customHeight="1">
      <c r="A19" s="30" t="s">
        <v>124</v>
      </c>
      <c r="B19" s="30" t="s">
        <v>124</v>
      </c>
      <c r="C19" s="30" t="s">
        <v>125</v>
      </c>
    </row>
    <row r="20" spans="1:3" ht="19.5" customHeight="1">
      <c r="A20" s="30" t="s">
        <v>126</v>
      </c>
      <c r="B20" s="30" t="s">
        <v>127</v>
      </c>
      <c r="C20" s="30" t="s">
        <v>128</v>
      </c>
    </row>
    <row r="21" spans="1:3" ht="19.5" customHeight="1">
      <c r="A21" s="30" t="s">
        <v>129</v>
      </c>
      <c r="B21" s="30" t="s">
        <v>130</v>
      </c>
      <c r="C21" s="30" t="s">
        <v>131</v>
      </c>
    </row>
    <row r="22" spans="1:3" ht="19.5" customHeight="1">
      <c r="A22" s="30" t="s">
        <v>132</v>
      </c>
      <c r="B22" s="30" t="s">
        <v>133</v>
      </c>
      <c r="C22" s="30" t="s">
        <v>55</v>
      </c>
    </row>
    <row r="23" spans="1:3" ht="19.5" customHeight="1">
      <c r="A23" s="30" t="s">
        <v>134</v>
      </c>
      <c r="B23" s="30" t="s">
        <v>134</v>
      </c>
      <c r="C23" s="30" t="s">
        <v>135</v>
      </c>
    </row>
    <row r="24" spans="1:3" ht="19.5" customHeight="1">
      <c r="A24" s="30" t="s">
        <v>136</v>
      </c>
      <c r="B24" s="30" t="s">
        <v>137</v>
      </c>
      <c r="C24" s="30" t="s">
        <v>138</v>
      </c>
    </row>
    <row r="25" spans="1:3" ht="19.5" customHeight="1">
      <c r="A25" s="30" t="s">
        <v>139</v>
      </c>
      <c r="B25" s="30" t="s">
        <v>139</v>
      </c>
      <c r="C25" s="30" t="s">
        <v>140</v>
      </c>
    </row>
    <row r="26" spans="1:3" ht="19.5" customHeight="1">
      <c r="A26" s="30" t="s">
        <v>141</v>
      </c>
      <c r="B26" s="30" t="s">
        <v>142</v>
      </c>
      <c r="C26" s="30" t="s">
        <v>56</v>
      </c>
    </row>
    <row r="27" spans="1:3" ht="19.5" customHeight="1">
      <c r="A27" s="30" t="s">
        <v>143</v>
      </c>
      <c r="B27" s="30" t="s">
        <v>143</v>
      </c>
      <c r="C27" s="30" t="s">
        <v>144</v>
      </c>
    </row>
    <row r="28" spans="1:3" ht="19.5" customHeight="1">
      <c r="A28" s="30" t="s">
        <v>145</v>
      </c>
      <c r="B28" s="30" t="s">
        <v>146</v>
      </c>
      <c r="C28" s="30" t="s">
        <v>57</v>
      </c>
    </row>
    <row r="29" spans="1:3" ht="19.5" customHeight="1">
      <c r="A29" s="30" t="s">
        <v>147</v>
      </c>
      <c r="B29" s="30" t="s">
        <v>148</v>
      </c>
      <c r="C29" s="30" t="s">
        <v>149</v>
      </c>
    </row>
    <row r="30" spans="1:3" ht="19.5" customHeight="1">
      <c r="A30" s="30" t="s">
        <v>150</v>
      </c>
      <c r="B30" s="30" t="s">
        <v>151</v>
      </c>
      <c r="C30" s="30" t="s">
        <v>58</v>
      </c>
    </row>
    <row r="31" spans="1:3" ht="19.5" customHeight="1">
      <c r="A31" s="30" t="s">
        <v>152</v>
      </c>
      <c r="B31" s="30" t="s">
        <v>152</v>
      </c>
      <c r="C31" s="30" t="s">
        <v>153</v>
      </c>
    </row>
    <row r="32" spans="1:3" ht="19.5" customHeight="1">
      <c r="A32" s="30" t="s">
        <v>154</v>
      </c>
      <c r="B32" s="30" t="s">
        <v>155</v>
      </c>
      <c r="C32" s="30" t="s">
        <v>156</v>
      </c>
    </row>
    <row r="33" spans="1:3" ht="19.5" customHeight="1">
      <c r="A33" s="30" t="s">
        <v>157</v>
      </c>
      <c r="B33" s="30" t="s">
        <v>158</v>
      </c>
      <c r="C33" s="30" t="s">
        <v>159</v>
      </c>
    </row>
    <row r="34" spans="1:3" ht="19.5" customHeight="1">
      <c r="A34" s="30" t="s">
        <v>160</v>
      </c>
      <c r="B34" s="30" t="s">
        <v>161</v>
      </c>
      <c r="C34" s="30" t="s">
        <v>59</v>
      </c>
    </row>
    <row r="35" spans="1:3" ht="19.5" customHeight="1">
      <c r="A35" s="30" t="s">
        <v>162</v>
      </c>
      <c r="B35" s="30" t="s">
        <v>163</v>
      </c>
      <c r="C35" s="30" t="s">
        <v>164</v>
      </c>
    </row>
    <row r="36" spans="1:3" ht="19.5" customHeight="1">
      <c r="A36" s="30" t="s">
        <v>165</v>
      </c>
      <c r="B36" s="30" t="s">
        <v>166</v>
      </c>
      <c r="C36" s="30" t="s">
        <v>167</v>
      </c>
    </row>
    <row r="37" spans="1:3" ht="19.5" customHeight="1">
      <c r="A37" s="30" t="s">
        <v>168</v>
      </c>
      <c r="B37" s="30" t="s">
        <v>168</v>
      </c>
      <c r="C37" s="30" t="s">
        <v>36</v>
      </c>
    </row>
    <row r="38" spans="1:3" ht="19.5" customHeight="1">
      <c r="A38" s="30" t="s">
        <v>169</v>
      </c>
      <c r="B38" s="30" t="s">
        <v>169</v>
      </c>
      <c r="C38" s="30" t="s">
        <v>170</v>
      </c>
    </row>
    <row r="39" spans="1:3" ht="19.5" customHeight="1">
      <c r="A39" s="30" t="s">
        <v>171</v>
      </c>
      <c r="B39" s="30" t="s">
        <v>172</v>
      </c>
      <c r="C39" s="30" t="s">
        <v>173</v>
      </c>
    </row>
    <row r="40" spans="1:3" ht="19.5" customHeight="1">
      <c r="A40" s="30" t="s">
        <v>174</v>
      </c>
      <c r="B40" s="30" t="s">
        <v>175</v>
      </c>
      <c r="C40" s="30" t="s">
        <v>61</v>
      </c>
    </row>
    <row r="41" spans="1:3" ht="19.5" customHeight="1">
      <c r="A41" s="30" t="s">
        <v>176</v>
      </c>
      <c r="B41" s="30" t="s">
        <v>177</v>
      </c>
      <c r="C41" s="30" t="s">
        <v>178</v>
      </c>
    </row>
    <row r="42" spans="1:3" ht="19.5" customHeight="1">
      <c r="A42" s="30" t="s">
        <v>179</v>
      </c>
      <c r="B42" s="30" t="s">
        <v>180</v>
      </c>
      <c r="C42" s="30" t="s">
        <v>181</v>
      </c>
    </row>
    <row r="43" spans="1:3" ht="19.5" customHeight="1">
      <c r="A43" s="30" t="s">
        <v>182</v>
      </c>
      <c r="B43" s="30" t="s">
        <v>183</v>
      </c>
      <c r="C43" s="30" t="s">
        <v>184</v>
      </c>
    </row>
    <row r="44" spans="1:3" ht="19.5" customHeight="1">
      <c r="A44" s="30" t="s">
        <v>185</v>
      </c>
      <c r="B44" s="30" t="s">
        <v>186</v>
      </c>
      <c r="C44" s="30" t="s">
        <v>187</v>
      </c>
    </row>
    <row r="45" spans="1:3" ht="19.5" customHeight="1">
      <c r="A45" s="30" t="s">
        <v>188</v>
      </c>
      <c r="B45" s="30" t="s">
        <v>189</v>
      </c>
      <c r="C45" s="30" t="s">
        <v>190</v>
      </c>
    </row>
    <row r="46" spans="1:3" ht="19.5" customHeight="1">
      <c r="A46" s="30" t="s">
        <v>191</v>
      </c>
      <c r="B46" s="30" t="s">
        <v>192</v>
      </c>
      <c r="C46" s="30" t="s">
        <v>193</v>
      </c>
    </row>
    <row r="47" spans="1:3" ht="19.5" customHeight="1">
      <c r="A47" s="30" t="s">
        <v>194</v>
      </c>
      <c r="B47" s="30" t="s">
        <v>195</v>
      </c>
      <c r="C47" s="30" t="s">
        <v>196</v>
      </c>
    </row>
    <row r="48" spans="1:3" ht="19.5" customHeight="1">
      <c r="A48" s="30" t="s">
        <v>197</v>
      </c>
      <c r="B48" s="30" t="s">
        <v>198</v>
      </c>
      <c r="C48" s="30" t="s">
        <v>62</v>
      </c>
    </row>
    <row r="49" spans="1:3" ht="19.5" customHeight="1">
      <c r="A49" s="30" t="s">
        <v>199</v>
      </c>
      <c r="B49" s="30" t="s">
        <v>200</v>
      </c>
      <c r="C49" s="30" t="s">
        <v>63</v>
      </c>
    </row>
    <row r="50" spans="1:3" ht="19.5" customHeight="1">
      <c r="A50" s="30" t="s">
        <v>201</v>
      </c>
      <c r="B50" s="30" t="s">
        <v>202</v>
      </c>
      <c r="C50" s="30" t="s">
        <v>203</v>
      </c>
    </row>
    <row r="51" spans="1:3" ht="19.5" customHeight="1">
      <c r="A51" s="30" t="s">
        <v>204</v>
      </c>
      <c r="B51" s="30" t="s">
        <v>205</v>
      </c>
      <c r="C51" s="30" t="s">
        <v>206</v>
      </c>
    </row>
    <row r="52" spans="1:3" ht="19.5" customHeight="1">
      <c r="A52" s="30" t="s">
        <v>207</v>
      </c>
      <c r="B52" s="30" t="s">
        <v>207</v>
      </c>
      <c r="C52" s="30" t="s">
        <v>64</v>
      </c>
    </row>
    <row r="53" spans="1:3" ht="19.5" customHeight="1">
      <c r="A53" s="30" t="s">
        <v>208</v>
      </c>
      <c r="B53" s="30" t="s">
        <v>209</v>
      </c>
      <c r="C53" s="30" t="s">
        <v>210</v>
      </c>
    </row>
    <row r="54" spans="1:3" ht="19.5" customHeight="1">
      <c r="A54" s="30" t="s">
        <v>211</v>
      </c>
      <c r="B54" s="30" t="s">
        <v>212</v>
      </c>
      <c r="C54" s="30" t="s">
        <v>213</v>
      </c>
    </row>
    <row r="55" spans="1:3" ht="19.5" customHeight="1">
      <c r="A55" s="30" t="s">
        <v>214</v>
      </c>
      <c r="B55" s="30" t="s">
        <v>215</v>
      </c>
      <c r="C55" s="30" t="s">
        <v>216</v>
      </c>
    </row>
    <row r="56" spans="1:3" ht="19.5" customHeight="1">
      <c r="A56" s="30" t="s">
        <v>217</v>
      </c>
      <c r="B56" s="30" t="s">
        <v>218</v>
      </c>
      <c r="C56" s="30" t="s">
        <v>219</v>
      </c>
    </row>
    <row r="57" spans="1:3" ht="19.5" customHeight="1">
      <c r="A57" s="30" t="s">
        <v>220</v>
      </c>
      <c r="B57" s="30" t="s">
        <v>221</v>
      </c>
      <c r="C57" s="30" t="s">
        <v>222</v>
      </c>
    </row>
    <row r="58" spans="1:3" ht="19.5" customHeight="1">
      <c r="A58" s="30" t="s">
        <v>223</v>
      </c>
      <c r="B58" s="30" t="s">
        <v>224</v>
      </c>
      <c r="C58" s="30" t="s">
        <v>225</v>
      </c>
    </row>
    <row r="59" spans="1:3" ht="19.5" customHeight="1">
      <c r="A59" s="30" t="s">
        <v>226</v>
      </c>
      <c r="B59" s="30" t="s">
        <v>227</v>
      </c>
      <c r="C59" s="30" t="s">
        <v>228</v>
      </c>
    </row>
    <row r="60" spans="1:3" ht="19.5" customHeight="1">
      <c r="A60" s="30" t="s">
        <v>229</v>
      </c>
      <c r="B60" s="30" t="s">
        <v>230</v>
      </c>
      <c r="C60" s="30" t="s">
        <v>231</v>
      </c>
    </row>
    <row r="61" spans="1:3" ht="19.5" customHeight="1">
      <c r="A61" s="30" t="s">
        <v>232</v>
      </c>
      <c r="B61" s="30" t="s">
        <v>233</v>
      </c>
      <c r="C61" s="30" t="s">
        <v>234</v>
      </c>
    </row>
    <row r="62" spans="1:3" ht="19.5" customHeight="1">
      <c r="A62" s="30" t="s">
        <v>235</v>
      </c>
      <c r="B62" s="30" t="s">
        <v>235</v>
      </c>
      <c r="C62" s="30" t="s">
        <v>236</v>
      </c>
    </row>
    <row r="63" spans="1:3" ht="19.5" customHeight="1">
      <c r="A63" s="30" t="s">
        <v>237</v>
      </c>
      <c r="B63" s="30" t="s">
        <v>237</v>
      </c>
      <c r="C63" s="30" t="s">
        <v>238</v>
      </c>
    </row>
    <row r="64" spans="1:3" ht="19.5" customHeight="1">
      <c r="A64" s="30" t="s">
        <v>239</v>
      </c>
      <c r="B64" s="30" t="s">
        <v>240</v>
      </c>
      <c r="C64" s="30" t="s">
        <v>241</v>
      </c>
    </row>
    <row r="65" spans="1:3" ht="19.5" customHeight="1">
      <c r="A65" s="30" t="s">
        <v>242</v>
      </c>
      <c r="B65" s="30" t="s">
        <v>243</v>
      </c>
      <c r="C65" s="30" t="s">
        <v>65</v>
      </c>
    </row>
    <row r="66" spans="1:3" ht="19.5" customHeight="1">
      <c r="A66" s="30" t="s">
        <v>244</v>
      </c>
      <c r="B66" s="30" t="s">
        <v>244</v>
      </c>
      <c r="C66" s="30" t="s">
        <v>245</v>
      </c>
    </row>
    <row r="67" spans="1:3" ht="19.5" customHeight="1">
      <c r="A67" s="30" t="s">
        <v>246</v>
      </c>
      <c r="B67" s="30" t="s">
        <v>247</v>
      </c>
      <c r="C67" s="30" t="s">
        <v>248</v>
      </c>
    </row>
    <row r="68" spans="1:3" ht="19.5" customHeight="1">
      <c r="A68" s="30" t="s">
        <v>249</v>
      </c>
      <c r="B68" s="30" t="s">
        <v>250</v>
      </c>
      <c r="C68" s="30" t="s">
        <v>66</v>
      </c>
    </row>
    <row r="69" spans="1:3" ht="19.5" customHeight="1">
      <c r="A69" s="30" t="s">
        <v>251</v>
      </c>
      <c r="B69" s="30" t="s">
        <v>252</v>
      </c>
      <c r="C69" s="30" t="s">
        <v>78</v>
      </c>
    </row>
    <row r="70" spans="1:3" ht="19.5" customHeight="1">
      <c r="A70" s="30" t="s">
        <v>253</v>
      </c>
      <c r="B70" s="30" t="s">
        <v>253</v>
      </c>
      <c r="C70" s="30" t="s">
        <v>254</v>
      </c>
    </row>
    <row r="71" spans="1:3" ht="19.5" customHeight="1">
      <c r="A71" s="30" t="s">
        <v>255</v>
      </c>
      <c r="B71" s="30" t="s">
        <v>256</v>
      </c>
      <c r="C71" s="30" t="s">
        <v>257</v>
      </c>
    </row>
    <row r="72" spans="1:3" ht="19.5" customHeight="1">
      <c r="A72" s="30" t="s">
        <v>258</v>
      </c>
      <c r="B72" s="30" t="s">
        <v>259</v>
      </c>
      <c r="C72" s="30" t="s">
        <v>260</v>
      </c>
    </row>
    <row r="73" spans="1:3" ht="19.5" customHeight="1">
      <c r="A73" s="30" t="s">
        <v>261</v>
      </c>
      <c r="B73" s="30" t="s">
        <v>262</v>
      </c>
      <c r="C73" s="30" t="s">
        <v>263</v>
      </c>
    </row>
    <row r="74" spans="1:3" ht="19.5" customHeight="1">
      <c r="A74" s="30" t="s">
        <v>264</v>
      </c>
      <c r="B74" s="30" t="s">
        <v>265</v>
      </c>
      <c r="C74" s="30" t="s">
        <v>266</v>
      </c>
    </row>
    <row r="75" spans="1:3" ht="19.5" customHeight="1">
      <c r="A75" s="30" t="s">
        <v>267</v>
      </c>
      <c r="B75" s="30" t="s">
        <v>267</v>
      </c>
      <c r="C75" s="30" t="s">
        <v>268</v>
      </c>
    </row>
    <row r="76" spans="1:3" ht="19.5" customHeight="1">
      <c r="A76" s="30" t="s">
        <v>269</v>
      </c>
      <c r="B76" s="30" t="s">
        <v>269</v>
      </c>
      <c r="C76" s="30" t="s">
        <v>270</v>
      </c>
    </row>
    <row r="77" spans="1:3" ht="19.5" customHeight="1">
      <c r="A77" s="30" t="s">
        <v>271</v>
      </c>
      <c r="B77" s="30" t="s">
        <v>272</v>
      </c>
      <c r="C77" s="30" t="s">
        <v>273</v>
      </c>
    </row>
    <row r="78" spans="1:3" ht="19.5" customHeight="1">
      <c r="A78" s="30" t="s">
        <v>274</v>
      </c>
      <c r="B78" s="30" t="s">
        <v>274</v>
      </c>
      <c r="C78" s="30" t="s">
        <v>275</v>
      </c>
    </row>
    <row r="79" spans="1:3" ht="19.5" customHeight="1">
      <c r="A79" s="30" t="s">
        <v>276</v>
      </c>
      <c r="B79" s="30" t="s">
        <v>276</v>
      </c>
      <c r="C79" s="30" t="s">
        <v>277</v>
      </c>
    </row>
    <row r="80" spans="1:3" ht="19.5" customHeight="1">
      <c r="A80" s="30" t="s">
        <v>278</v>
      </c>
      <c r="B80" s="30" t="s">
        <v>278</v>
      </c>
      <c r="C80" s="30" t="s">
        <v>279</v>
      </c>
    </row>
    <row r="81" spans="1:3" ht="19.5" customHeight="1">
      <c r="A81" s="30" t="s">
        <v>280</v>
      </c>
      <c r="B81" s="30" t="s">
        <v>281</v>
      </c>
      <c r="C81" s="30" t="s">
        <v>282</v>
      </c>
    </row>
    <row r="82" spans="1:3" ht="19.5" customHeight="1">
      <c r="A82" s="30" t="s">
        <v>283</v>
      </c>
      <c r="B82" s="30" t="s">
        <v>284</v>
      </c>
      <c r="C82" s="30" t="s">
        <v>67</v>
      </c>
    </row>
    <row r="83" spans="1:3" ht="19.5" customHeight="1">
      <c r="A83" s="30" t="s">
        <v>285</v>
      </c>
      <c r="B83" s="30" t="s">
        <v>285</v>
      </c>
      <c r="C83" s="30" t="s">
        <v>76</v>
      </c>
    </row>
    <row r="84" spans="1:3" ht="19.5" customHeight="1">
      <c r="A84" s="30" t="s">
        <v>286</v>
      </c>
      <c r="B84" s="30" t="s">
        <v>286</v>
      </c>
      <c r="C84" s="30" t="s">
        <v>287</v>
      </c>
    </row>
    <row r="85" spans="1:3" ht="19.5" customHeight="1">
      <c r="A85" s="30" t="s">
        <v>288</v>
      </c>
      <c r="B85" s="30" t="s">
        <v>289</v>
      </c>
      <c r="C85" s="30" t="s">
        <v>68</v>
      </c>
    </row>
    <row r="86" spans="1:3" ht="19.5" customHeight="1">
      <c r="A86" s="30" t="s">
        <v>290</v>
      </c>
      <c r="B86" s="30" t="s">
        <v>291</v>
      </c>
      <c r="C86" s="30" t="s">
        <v>69</v>
      </c>
    </row>
    <row r="87" spans="1:3" ht="19.5" customHeight="1">
      <c r="A87" s="30" t="s">
        <v>292</v>
      </c>
      <c r="B87" s="30" t="s">
        <v>293</v>
      </c>
      <c r="C87" s="30" t="s">
        <v>294</v>
      </c>
    </row>
    <row r="88" spans="1:3" ht="19.5" customHeight="1">
      <c r="A88" s="30" t="s">
        <v>295</v>
      </c>
      <c r="B88" s="30" t="s">
        <v>296</v>
      </c>
      <c r="C88" s="30" t="s">
        <v>297</v>
      </c>
    </row>
    <row r="89" spans="1:3" ht="19.5" customHeight="1">
      <c r="A89" s="30" t="s">
        <v>298</v>
      </c>
      <c r="B89" s="30" t="s">
        <v>299</v>
      </c>
      <c r="C89" s="30" t="s">
        <v>70</v>
      </c>
    </row>
    <row r="90" spans="1:3" ht="19.5" customHeight="1">
      <c r="A90" s="30" t="s">
        <v>300</v>
      </c>
      <c r="B90" s="30" t="s">
        <v>301</v>
      </c>
      <c r="C90" s="30" t="s">
        <v>302</v>
      </c>
    </row>
    <row r="91" spans="1:3" ht="19.5" customHeight="1">
      <c r="A91" s="30" t="s">
        <v>303</v>
      </c>
      <c r="B91" s="30" t="s">
        <v>304</v>
      </c>
      <c r="C91" s="30" t="s">
        <v>305</v>
      </c>
    </row>
    <row r="92" spans="1:3" ht="19.5" customHeight="1">
      <c r="A92" s="30" t="s">
        <v>306</v>
      </c>
      <c r="B92" s="30" t="s">
        <v>307</v>
      </c>
      <c r="C92" s="30" t="s">
        <v>308</v>
      </c>
    </row>
    <row r="93" spans="1:3" ht="19.5" customHeight="1">
      <c r="A93" s="30" t="s">
        <v>309</v>
      </c>
      <c r="B93" s="30" t="s">
        <v>310</v>
      </c>
      <c r="C93" s="30" t="s">
        <v>60</v>
      </c>
    </row>
    <row r="94" spans="1:3" ht="19.5" customHeight="1">
      <c r="A94" s="30" t="s">
        <v>311</v>
      </c>
      <c r="B94" s="30" t="s">
        <v>312</v>
      </c>
      <c r="C94" s="30" t="s">
        <v>72</v>
      </c>
    </row>
    <row r="95" spans="1:3" ht="19.5" customHeight="1">
      <c r="A95" s="30" t="s">
        <v>313</v>
      </c>
      <c r="B95" s="30" t="s">
        <v>314</v>
      </c>
      <c r="C95" s="30" t="s">
        <v>71</v>
      </c>
    </row>
    <row r="96" spans="1:3" ht="19.5" customHeight="1">
      <c r="A96" s="30" t="s">
        <v>315</v>
      </c>
      <c r="B96" s="30" t="s">
        <v>316</v>
      </c>
      <c r="C96" s="30" t="s">
        <v>317</v>
      </c>
    </row>
    <row r="97" spans="1:3" ht="19.5" customHeight="1">
      <c r="A97" s="30" t="s">
        <v>318</v>
      </c>
      <c r="B97" s="30" t="s">
        <v>319</v>
      </c>
      <c r="C97" s="30" t="s">
        <v>320</v>
      </c>
    </row>
    <row r="98" spans="1:3" ht="19.5" customHeight="1">
      <c r="A98" s="30" t="s">
        <v>321</v>
      </c>
      <c r="B98" s="30" t="s">
        <v>322</v>
      </c>
      <c r="C98" s="30" t="s">
        <v>323</v>
      </c>
    </row>
    <row r="99" spans="1:3" ht="19.5" customHeight="1">
      <c r="A99" s="30" t="s">
        <v>324</v>
      </c>
      <c r="B99" s="30" t="s">
        <v>325</v>
      </c>
      <c r="C99" s="30" t="s">
        <v>73</v>
      </c>
    </row>
    <row r="100" spans="1:3" ht="19.5" customHeight="1">
      <c r="A100" s="30" t="s">
        <v>326</v>
      </c>
      <c r="B100" s="30" t="s">
        <v>327</v>
      </c>
      <c r="C100" s="30" t="s">
        <v>328</v>
      </c>
    </row>
    <row r="101" spans="1:3" ht="19.5" customHeight="1">
      <c r="A101" s="30" t="s">
        <v>329</v>
      </c>
      <c r="B101" s="30" t="s">
        <v>329</v>
      </c>
      <c r="C101" s="30" t="s">
        <v>75</v>
      </c>
    </row>
    <row r="102" spans="1:3" ht="19.5" customHeight="1">
      <c r="A102" s="30" t="s">
        <v>330</v>
      </c>
      <c r="B102" s="30" t="s">
        <v>331</v>
      </c>
      <c r="C102" s="30" t="s">
        <v>74</v>
      </c>
    </row>
    <row r="103" spans="1:3" ht="19.5" customHeight="1">
      <c r="A103" s="30" t="s">
        <v>332</v>
      </c>
      <c r="B103" s="30" t="s">
        <v>333</v>
      </c>
      <c r="C103" s="30" t="s">
        <v>334</v>
      </c>
    </row>
    <row r="104" spans="1:3" ht="19.5" customHeight="1">
      <c r="A104" s="30" t="s">
        <v>335</v>
      </c>
      <c r="B104" s="30" t="s">
        <v>336</v>
      </c>
      <c r="C104" s="30" t="s">
        <v>337</v>
      </c>
    </row>
    <row r="105" spans="1:3" ht="19.5" customHeight="1">
      <c r="A105" s="30" t="s">
        <v>338</v>
      </c>
      <c r="B105" s="30" t="s">
        <v>338</v>
      </c>
      <c r="C105" s="30" t="s">
        <v>339</v>
      </c>
    </row>
    <row r="106" spans="1:3" ht="19.5" customHeight="1">
      <c r="A106" s="30" t="s">
        <v>340</v>
      </c>
      <c r="B106" s="30" t="s">
        <v>341</v>
      </c>
      <c r="C106" s="30" t="s">
        <v>342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57421875" style="24" customWidth="1"/>
  </cols>
  <sheetData>
    <row r="1" spans="1:9" ht="15" thickBot="1">
      <c r="A1" s="24" t="s">
        <v>12</v>
      </c>
      <c r="B1" s="26" t="s">
        <v>13</v>
      </c>
      <c r="C1" s="27" t="s">
        <v>37</v>
      </c>
      <c r="D1" s="26" t="s">
        <v>50</v>
      </c>
      <c r="E1" s="26" t="s">
        <v>38</v>
      </c>
      <c r="F1" s="26" t="s">
        <v>39</v>
      </c>
      <c r="G1" s="28" t="s">
        <v>79</v>
      </c>
      <c r="H1" s="28" t="s">
        <v>79</v>
      </c>
      <c r="I1" s="28" t="s">
        <v>80</v>
      </c>
    </row>
    <row r="2" spans="1:9" ht="15" thickBot="1">
      <c r="A2" s="24" t="s">
        <v>15</v>
      </c>
      <c r="B2" s="26" t="s">
        <v>16</v>
      </c>
      <c r="C2" s="27" t="s">
        <v>14</v>
      </c>
      <c r="D2" s="26" t="s">
        <v>51</v>
      </c>
      <c r="E2" s="26" t="s">
        <v>40</v>
      </c>
      <c r="F2" s="26" t="s">
        <v>41</v>
      </c>
      <c r="G2" s="28" t="s">
        <v>81</v>
      </c>
      <c r="H2" s="28" t="s">
        <v>82</v>
      </c>
      <c r="I2" s="28" t="s">
        <v>83</v>
      </c>
    </row>
    <row r="3" spans="1:9" ht="15" thickBot="1">
      <c r="A3" s="24" t="s">
        <v>18</v>
      </c>
      <c r="C3" s="27" t="s">
        <v>17</v>
      </c>
      <c r="D3" s="26" t="s">
        <v>52</v>
      </c>
      <c r="F3" s="26" t="s">
        <v>42</v>
      </c>
      <c r="G3" s="28" t="s">
        <v>84</v>
      </c>
      <c r="H3" s="28" t="s">
        <v>85</v>
      </c>
      <c r="I3" s="28" t="s">
        <v>77</v>
      </c>
    </row>
    <row r="4" spans="1:9" ht="15" thickBot="1">
      <c r="A4" s="24" t="s">
        <v>20</v>
      </c>
      <c r="C4" s="27" t="s">
        <v>19</v>
      </c>
      <c r="F4" s="26" t="s">
        <v>43</v>
      </c>
      <c r="G4" s="28" t="s">
        <v>86</v>
      </c>
      <c r="H4" s="28" t="s">
        <v>87</v>
      </c>
      <c r="I4" s="28" t="s">
        <v>88</v>
      </c>
    </row>
    <row r="5" spans="1:9" ht="15" thickBot="1">
      <c r="A5" s="24" t="s">
        <v>22</v>
      </c>
      <c r="C5" s="27" t="s">
        <v>21</v>
      </c>
      <c r="F5" s="25"/>
      <c r="G5" s="28" t="s">
        <v>89</v>
      </c>
      <c r="H5" s="28" t="s">
        <v>89</v>
      </c>
      <c r="I5" s="28" t="s">
        <v>90</v>
      </c>
    </row>
    <row r="6" spans="1:9" ht="15" thickBot="1">
      <c r="A6" s="24" t="s">
        <v>23</v>
      </c>
      <c r="C6" s="27" t="s">
        <v>44</v>
      </c>
      <c r="F6" s="25"/>
      <c r="G6" s="28" t="s">
        <v>91</v>
      </c>
      <c r="H6" s="28" t="s">
        <v>92</v>
      </c>
      <c r="I6" s="28" t="s">
        <v>93</v>
      </c>
    </row>
    <row r="7" spans="1:9" ht="15" thickBot="1">
      <c r="A7" s="24" t="s">
        <v>25</v>
      </c>
      <c r="C7" s="27" t="s">
        <v>45</v>
      </c>
      <c r="G7" s="28" t="s">
        <v>94</v>
      </c>
      <c r="H7" s="28" t="s">
        <v>95</v>
      </c>
      <c r="I7" s="28" t="s">
        <v>96</v>
      </c>
    </row>
    <row r="8" spans="3:9" ht="15" thickBot="1">
      <c r="C8" s="27" t="s">
        <v>46</v>
      </c>
      <c r="G8" s="28" t="s">
        <v>97</v>
      </c>
      <c r="H8" s="28" t="s">
        <v>98</v>
      </c>
      <c r="I8" s="28" t="s">
        <v>53</v>
      </c>
    </row>
    <row r="9" spans="3:9" ht="15" thickBot="1">
      <c r="C9" s="27" t="s">
        <v>47</v>
      </c>
      <c r="G9" s="28" t="s">
        <v>99</v>
      </c>
      <c r="H9" s="28" t="s">
        <v>100</v>
      </c>
      <c r="I9" s="28" t="s">
        <v>101</v>
      </c>
    </row>
    <row r="10" spans="3:9" ht="15" thickBot="1">
      <c r="C10" s="27" t="s">
        <v>14</v>
      </c>
      <c r="G10" s="28" t="s">
        <v>102</v>
      </c>
      <c r="H10" s="28" t="s">
        <v>103</v>
      </c>
      <c r="I10" s="28" t="s">
        <v>104</v>
      </c>
    </row>
    <row r="11" spans="3:9" ht="15" thickBot="1">
      <c r="C11" s="27" t="s">
        <v>48</v>
      </c>
      <c r="G11" s="28" t="s">
        <v>105</v>
      </c>
      <c r="H11" s="28" t="s">
        <v>106</v>
      </c>
      <c r="I11" s="28" t="s">
        <v>54</v>
      </c>
    </row>
    <row r="12" spans="3:9" ht="15" thickBot="1">
      <c r="C12" s="27" t="s">
        <v>49</v>
      </c>
      <c r="G12" s="28" t="s">
        <v>107</v>
      </c>
      <c r="H12" s="28" t="s">
        <v>108</v>
      </c>
      <c r="I12" s="28" t="s">
        <v>109</v>
      </c>
    </row>
    <row r="13" spans="7:9" ht="17.25" thickBot="1">
      <c r="G13" s="28" t="s">
        <v>110</v>
      </c>
      <c r="H13" s="28" t="s">
        <v>111</v>
      </c>
      <c r="I13" s="28" t="s">
        <v>112</v>
      </c>
    </row>
    <row r="14" spans="7:9" ht="15" thickBot="1">
      <c r="G14" s="28" t="s">
        <v>113</v>
      </c>
      <c r="H14" s="28" t="s">
        <v>114</v>
      </c>
      <c r="I14" s="28" t="s">
        <v>115</v>
      </c>
    </row>
    <row r="15" spans="7:9" ht="15" thickBot="1">
      <c r="G15" s="28" t="s">
        <v>116</v>
      </c>
      <c r="H15" s="28" t="s">
        <v>117</v>
      </c>
      <c r="I15" s="28" t="s">
        <v>118</v>
      </c>
    </row>
    <row r="16" spans="7:9" ht="15" thickBot="1">
      <c r="G16" s="28" t="s">
        <v>119</v>
      </c>
      <c r="H16" s="28" t="s">
        <v>119</v>
      </c>
      <c r="I16" s="28" t="s">
        <v>120</v>
      </c>
    </row>
    <row r="17" spans="7:9" ht="15" thickBot="1">
      <c r="G17" s="28" t="s">
        <v>121</v>
      </c>
      <c r="H17" s="28" t="s">
        <v>122</v>
      </c>
      <c r="I17" s="28" t="s">
        <v>123</v>
      </c>
    </row>
    <row r="18" spans="7:9" ht="15" thickBot="1">
      <c r="G18" s="28" t="s">
        <v>124</v>
      </c>
      <c r="H18" s="28" t="s">
        <v>124</v>
      </c>
      <c r="I18" s="28" t="s">
        <v>125</v>
      </c>
    </row>
    <row r="19" spans="7:9" ht="17.25" thickBot="1">
      <c r="G19" s="28" t="s">
        <v>126</v>
      </c>
      <c r="H19" s="28" t="s">
        <v>127</v>
      </c>
      <c r="I19" s="28" t="s">
        <v>128</v>
      </c>
    </row>
    <row r="20" spans="7:9" ht="15" thickBot="1">
      <c r="G20" s="28" t="s">
        <v>129</v>
      </c>
      <c r="H20" s="28" t="s">
        <v>130</v>
      </c>
      <c r="I20" s="28" t="s">
        <v>131</v>
      </c>
    </row>
    <row r="21" spans="7:9" ht="15" thickBot="1">
      <c r="G21" s="28" t="s">
        <v>132</v>
      </c>
      <c r="H21" s="28" t="s">
        <v>133</v>
      </c>
      <c r="I21" s="28" t="s">
        <v>55</v>
      </c>
    </row>
    <row r="22" spans="7:9" ht="17.25" thickBot="1">
      <c r="G22" s="28" t="s">
        <v>134</v>
      </c>
      <c r="H22" s="28" t="s">
        <v>134</v>
      </c>
      <c r="I22" s="28" t="s">
        <v>135</v>
      </c>
    </row>
    <row r="23" spans="7:9" ht="25.5" thickBot="1">
      <c r="G23" s="28" t="s">
        <v>136</v>
      </c>
      <c r="H23" s="28" t="s">
        <v>137</v>
      </c>
      <c r="I23" s="28" t="s">
        <v>138</v>
      </c>
    </row>
    <row r="24" spans="7:9" ht="15" thickBot="1">
      <c r="G24" s="28" t="s">
        <v>139</v>
      </c>
      <c r="H24" s="28" t="s">
        <v>139</v>
      </c>
      <c r="I24" s="28" t="s">
        <v>140</v>
      </c>
    </row>
    <row r="25" spans="7:9" ht="15" thickBot="1">
      <c r="G25" s="28" t="s">
        <v>141</v>
      </c>
      <c r="H25" s="28" t="s">
        <v>142</v>
      </c>
      <c r="I25" s="28" t="s">
        <v>56</v>
      </c>
    </row>
    <row r="26" spans="7:9" ht="15" thickBot="1">
      <c r="G26" s="28" t="s">
        <v>143</v>
      </c>
      <c r="H26" s="28" t="s">
        <v>143</v>
      </c>
      <c r="I26" s="28" t="s">
        <v>144</v>
      </c>
    </row>
    <row r="27" spans="7:9" ht="15" thickBot="1">
      <c r="G27" s="28" t="s">
        <v>145</v>
      </c>
      <c r="H27" s="28" t="s">
        <v>146</v>
      </c>
      <c r="I27" s="28" t="s">
        <v>57</v>
      </c>
    </row>
    <row r="28" spans="7:9" ht="17.25" thickBot="1">
      <c r="G28" s="28" t="s">
        <v>147</v>
      </c>
      <c r="H28" s="28" t="s">
        <v>148</v>
      </c>
      <c r="I28" s="28" t="s">
        <v>149</v>
      </c>
    </row>
    <row r="29" spans="7:9" ht="15" thickBot="1">
      <c r="G29" s="28" t="s">
        <v>150</v>
      </c>
      <c r="H29" s="28" t="s">
        <v>151</v>
      </c>
      <c r="I29" s="28" t="s">
        <v>58</v>
      </c>
    </row>
    <row r="30" spans="7:9" ht="15" thickBot="1">
      <c r="G30" s="28" t="s">
        <v>152</v>
      </c>
      <c r="H30" s="28" t="s">
        <v>152</v>
      </c>
      <c r="I30" s="28" t="s">
        <v>153</v>
      </c>
    </row>
    <row r="31" spans="7:9" ht="15" thickBot="1">
      <c r="G31" s="28" t="s">
        <v>154</v>
      </c>
      <c r="H31" s="28" t="s">
        <v>155</v>
      </c>
      <c r="I31" s="28" t="s">
        <v>156</v>
      </c>
    </row>
    <row r="32" spans="7:9" ht="17.25" thickBot="1">
      <c r="G32" s="28" t="s">
        <v>157</v>
      </c>
      <c r="H32" s="28" t="s">
        <v>158</v>
      </c>
      <c r="I32" s="28" t="s">
        <v>159</v>
      </c>
    </row>
    <row r="33" spans="7:9" ht="15" thickBot="1">
      <c r="G33" s="28" t="s">
        <v>160</v>
      </c>
      <c r="H33" s="28" t="s">
        <v>161</v>
      </c>
      <c r="I33" s="28" t="s">
        <v>59</v>
      </c>
    </row>
    <row r="34" spans="7:9" ht="15" thickBot="1">
      <c r="G34" s="28" t="s">
        <v>162</v>
      </c>
      <c r="H34" s="28" t="s">
        <v>163</v>
      </c>
      <c r="I34" s="28" t="s">
        <v>164</v>
      </c>
    </row>
    <row r="35" spans="7:9" ht="15" thickBot="1">
      <c r="G35" s="28" t="s">
        <v>165</v>
      </c>
      <c r="H35" s="28" t="s">
        <v>166</v>
      </c>
      <c r="I35" s="28" t="s">
        <v>167</v>
      </c>
    </row>
    <row r="36" spans="7:9" ht="15" thickBot="1">
      <c r="G36" s="28" t="s">
        <v>168</v>
      </c>
      <c r="H36" s="28" t="s">
        <v>168</v>
      </c>
      <c r="I36" s="28" t="s">
        <v>36</v>
      </c>
    </row>
    <row r="37" spans="7:9" ht="15" thickBot="1">
      <c r="G37" s="28" t="s">
        <v>169</v>
      </c>
      <c r="H37" s="28" t="s">
        <v>169</v>
      </c>
      <c r="I37" s="28" t="s">
        <v>170</v>
      </c>
    </row>
    <row r="38" spans="7:9" ht="15" thickBot="1">
      <c r="G38" s="28" t="s">
        <v>171</v>
      </c>
      <c r="H38" s="28" t="s">
        <v>172</v>
      </c>
      <c r="I38" s="28" t="s">
        <v>173</v>
      </c>
    </row>
    <row r="39" spans="7:9" ht="15" thickBot="1">
      <c r="G39" s="28" t="s">
        <v>174</v>
      </c>
      <c r="H39" s="28" t="s">
        <v>175</v>
      </c>
      <c r="I39" s="28" t="s">
        <v>61</v>
      </c>
    </row>
    <row r="40" spans="7:9" ht="15" thickBot="1">
      <c r="G40" s="28" t="s">
        <v>176</v>
      </c>
      <c r="H40" s="28" t="s">
        <v>177</v>
      </c>
      <c r="I40" s="28" t="s">
        <v>178</v>
      </c>
    </row>
    <row r="41" spans="7:9" ht="15" thickBot="1">
      <c r="G41" s="28" t="s">
        <v>179</v>
      </c>
      <c r="H41" s="28" t="s">
        <v>180</v>
      </c>
      <c r="I41" s="28" t="s">
        <v>181</v>
      </c>
    </row>
    <row r="42" spans="7:9" ht="15" thickBot="1">
      <c r="G42" s="28" t="s">
        <v>182</v>
      </c>
      <c r="H42" s="28" t="s">
        <v>183</v>
      </c>
      <c r="I42" s="28" t="s">
        <v>184</v>
      </c>
    </row>
    <row r="43" spans="7:9" ht="15" thickBot="1">
      <c r="G43" s="28" t="s">
        <v>185</v>
      </c>
      <c r="H43" s="28" t="s">
        <v>186</v>
      </c>
      <c r="I43" s="28" t="s">
        <v>187</v>
      </c>
    </row>
    <row r="44" spans="7:9" ht="15" thickBot="1">
      <c r="G44" s="28" t="s">
        <v>188</v>
      </c>
      <c r="H44" s="28" t="s">
        <v>189</v>
      </c>
      <c r="I44" s="28" t="s">
        <v>190</v>
      </c>
    </row>
    <row r="45" spans="7:9" ht="15" thickBot="1">
      <c r="G45" s="28" t="s">
        <v>191</v>
      </c>
      <c r="H45" s="28" t="s">
        <v>192</v>
      </c>
      <c r="I45" s="28" t="s">
        <v>193</v>
      </c>
    </row>
    <row r="46" spans="7:9" ht="15" thickBot="1">
      <c r="G46" s="28" t="s">
        <v>194</v>
      </c>
      <c r="H46" s="28" t="s">
        <v>195</v>
      </c>
      <c r="I46" s="28" t="s">
        <v>196</v>
      </c>
    </row>
    <row r="47" spans="7:9" ht="15" thickBot="1">
      <c r="G47" s="28" t="s">
        <v>197</v>
      </c>
      <c r="H47" s="28" t="s">
        <v>198</v>
      </c>
      <c r="I47" s="28" t="s">
        <v>62</v>
      </c>
    </row>
    <row r="48" spans="7:9" ht="15" thickBot="1">
      <c r="G48" s="28" t="s">
        <v>199</v>
      </c>
      <c r="H48" s="28" t="s">
        <v>200</v>
      </c>
      <c r="I48" s="28" t="s">
        <v>63</v>
      </c>
    </row>
    <row r="49" spans="7:9" ht="15" thickBot="1">
      <c r="G49" s="28" t="s">
        <v>201</v>
      </c>
      <c r="H49" s="28" t="s">
        <v>202</v>
      </c>
      <c r="I49" s="28" t="s">
        <v>203</v>
      </c>
    </row>
    <row r="50" spans="7:9" ht="15" thickBot="1">
      <c r="G50" s="28" t="s">
        <v>204</v>
      </c>
      <c r="H50" s="28" t="s">
        <v>205</v>
      </c>
      <c r="I50" s="28" t="s">
        <v>206</v>
      </c>
    </row>
    <row r="51" spans="7:9" ht="15" thickBot="1">
      <c r="G51" s="28" t="s">
        <v>207</v>
      </c>
      <c r="H51" s="28" t="s">
        <v>207</v>
      </c>
      <c r="I51" s="28" t="s">
        <v>64</v>
      </c>
    </row>
    <row r="52" spans="7:9" ht="25.5" thickBot="1">
      <c r="G52" s="28" t="s">
        <v>208</v>
      </c>
      <c r="H52" s="28" t="s">
        <v>209</v>
      </c>
      <c r="I52" s="28" t="s">
        <v>210</v>
      </c>
    </row>
    <row r="53" spans="7:9" ht="17.25" thickBot="1">
      <c r="G53" s="28" t="s">
        <v>211</v>
      </c>
      <c r="H53" s="28" t="s">
        <v>212</v>
      </c>
      <c r="I53" s="28" t="s">
        <v>213</v>
      </c>
    </row>
    <row r="54" spans="7:9" ht="15" thickBot="1">
      <c r="G54" s="28" t="s">
        <v>214</v>
      </c>
      <c r="H54" s="28" t="s">
        <v>215</v>
      </c>
      <c r="I54" s="28" t="s">
        <v>216</v>
      </c>
    </row>
    <row r="55" spans="7:9" ht="15" thickBot="1">
      <c r="G55" s="28" t="s">
        <v>217</v>
      </c>
      <c r="H55" s="28" t="s">
        <v>218</v>
      </c>
      <c r="I55" s="28" t="s">
        <v>219</v>
      </c>
    </row>
    <row r="56" spans="7:9" ht="15" thickBot="1">
      <c r="G56" s="28" t="s">
        <v>220</v>
      </c>
      <c r="H56" s="28" t="s">
        <v>221</v>
      </c>
      <c r="I56" s="28" t="s">
        <v>222</v>
      </c>
    </row>
    <row r="57" spans="7:9" ht="15" thickBot="1">
      <c r="G57" s="28" t="s">
        <v>223</v>
      </c>
      <c r="H57" s="28" t="s">
        <v>224</v>
      </c>
      <c r="I57" s="28" t="s">
        <v>225</v>
      </c>
    </row>
    <row r="58" spans="7:9" ht="15" thickBot="1">
      <c r="G58" s="28" t="s">
        <v>226</v>
      </c>
      <c r="H58" s="28" t="s">
        <v>227</v>
      </c>
      <c r="I58" s="28" t="s">
        <v>228</v>
      </c>
    </row>
    <row r="59" spans="7:9" ht="15" thickBot="1">
      <c r="G59" s="28" t="s">
        <v>229</v>
      </c>
      <c r="H59" s="28" t="s">
        <v>230</v>
      </c>
      <c r="I59" s="28" t="s">
        <v>231</v>
      </c>
    </row>
    <row r="60" spans="7:9" ht="15" thickBot="1">
      <c r="G60" s="28" t="s">
        <v>232</v>
      </c>
      <c r="H60" s="28" t="s">
        <v>233</v>
      </c>
      <c r="I60" s="28" t="s">
        <v>234</v>
      </c>
    </row>
    <row r="61" spans="7:9" ht="15" thickBot="1">
      <c r="G61" s="28" t="s">
        <v>235</v>
      </c>
      <c r="H61" s="28" t="s">
        <v>235</v>
      </c>
      <c r="I61" s="28" t="s">
        <v>236</v>
      </c>
    </row>
    <row r="62" spans="7:9" ht="15" thickBot="1">
      <c r="G62" s="28" t="s">
        <v>237</v>
      </c>
      <c r="H62" s="28" t="s">
        <v>237</v>
      </c>
      <c r="I62" s="28" t="s">
        <v>238</v>
      </c>
    </row>
    <row r="63" spans="7:9" ht="15" thickBot="1">
      <c r="G63" s="28" t="s">
        <v>239</v>
      </c>
      <c r="H63" s="28" t="s">
        <v>240</v>
      </c>
      <c r="I63" s="28" t="s">
        <v>241</v>
      </c>
    </row>
    <row r="64" spans="7:9" ht="15" thickBot="1">
      <c r="G64" s="28" t="s">
        <v>242</v>
      </c>
      <c r="H64" s="28" t="s">
        <v>243</v>
      </c>
      <c r="I64" s="28" t="s">
        <v>65</v>
      </c>
    </row>
    <row r="65" spans="7:9" ht="15" thickBot="1">
      <c r="G65" s="28" t="s">
        <v>244</v>
      </c>
      <c r="H65" s="28" t="s">
        <v>244</v>
      </c>
      <c r="I65" s="28" t="s">
        <v>245</v>
      </c>
    </row>
    <row r="66" spans="7:9" ht="15" thickBot="1">
      <c r="G66" s="28" t="s">
        <v>246</v>
      </c>
      <c r="H66" s="28" t="s">
        <v>247</v>
      </c>
      <c r="I66" s="28" t="s">
        <v>248</v>
      </c>
    </row>
    <row r="67" spans="7:9" ht="15" thickBot="1">
      <c r="G67" s="28" t="s">
        <v>249</v>
      </c>
      <c r="H67" s="28" t="s">
        <v>250</v>
      </c>
      <c r="I67" s="28" t="s">
        <v>66</v>
      </c>
    </row>
    <row r="68" spans="7:9" ht="15" thickBot="1">
      <c r="G68" s="28" t="s">
        <v>251</v>
      </c>
      <c r="H68" s="28" t="s">
        <v>252</v>
      </c>
      <c r="I68" s="28" t="s">
        <v>78</v>
      </c>
    </row>
    <row r="69" spans="7:9" ht="15" thickBot="1">
      <c r="G69" s="28" t="s">
        <v>253</v>
      </c>
      <c r="H69" s="28" t="s">
        <v>253</v>
      </c>
      <c r="I69" s="28" t="s">
        <v>254</v>
      </c>
    </row>
    <row r="70" spans="7:9" ht="15" thickBot="1">
      <c r="G70" s="28" t="s">
        <v>255</v>
      </c>
      <c r="H70" s="28" t="s">
        <v>256</v>
      </c>
      <c r="I70" s="28" t="s">
        <v>257</v>
      </c>
    </row>
    <row r="71" spans="7:9" ht="15" thickBot="1">
      <c r="G71" s="28" t="s">
        <v>258</v>
      </c>
      <c r="H71" s="28" t="s">
        <v>259</v>
      </c>
      <c r="I71" s="28" t="s">
        <v>260</v>
      </c>
    </row>
    <row r="72" spans="7:9" ht="17.25" thickBot="1">
      <c r="G72" s="28" t="s">
        <v>261</v>
      </c>
      <c r="H72" s="28" t="s">
        <v>262</v>
      </c>
      <c r="I72" s="28" t="s">
        <v>263</v>
      </c>
    </row>
    <row r="73" spans="7:9" ht="15" thickBot="1">
      <c r="G73" s="28" t="s">
        <v>264</v>
      </c>
      <c r="H73" s="28" t="s">
        <v>265</v>
      </c>
      <c r="I73" s="28" t="s">
        <v>266</v>
      </c>
    </row>
    <row r="74" spans="7:9" ht="15" thickBot="1">
      <c r="G74" s="28" t="s">
        <v>267</v>
      </c>
      <c r="H74" s="28" t="s">
        <v>267</v>
      </c>
      <c r="I74" s="28" t="s">
        <v>268</v>
      </c>
    </row>
    <row r="75" spans="7:9" ht="15" thickBot="1">
      <c r="G75" s="28" t="s">
        <v>269</v>
      </c>
      <c r="H75" s="28" t="s">
        <v>269</v>
      </c>
      <c r="I75" s="28" t="s">
        <v>270</v>
      </c>
    </row>
    <row r="76" spans="7:9" ht="15" thickBot="1">
      <c r="G76" s="28" t="s">
        <v>271</v>
      </c>
      <c r="H76" s="28" t="s">
        <v>272</v>
      </c>
      <c r="I76" s="28" t="s">
        <v>273</v>
      </c>
    </row>
    <row r="77" spans="7:9" ht="15" thickBot="1">
      <c r="G77" s="28" t="s">
        <v>274</v>
      </c>
      <c r="H77" s="28" t="s">
        <v>274</v>
      </c>
      <c r="I77" s="28" t="s">
        <v>275</v>
      </c>
    </row>
    <row r="78" spans="7:9" ht="15" thickBot="1">
      <c r="G78" s="28" t="s">
        <v>276</v>
      </c>
      <c r="H78" s="28" t="s">
        <v>276</v>
      </c>
      <c r="I78" s="28" t="s">
        <v>277</v>
      </c>
    </row>
    <row r="79" spans="7:9" ht="15" thickBot="1">
      <c r="G79" s="28" t="s">
        <v>278</v>
      </c>
      <c r="H79" s="28" t="s">
        <v>278</v>
      </c>
      <c r="I79" s="28" t="s">
        <v>279</v>
      </c>
    </row>
    <row r="80" spans="7:9" ht="15" thickBot="1">
      <c r="G80" s="28" t="s">
        <v>280</v>
      </c>
      <c r="H80" s="28" t="s">
        <v>281</v>
      </c>
      <c r="I80" s="28" t="s">
        <v>282</v>
      </c>
    </row>
    <row r="81" spans="7:9" ht="15" thickBot="1">
      <c r="G81" s="28" t="s">
        <v>283</v>
      </c>
      <c r="H81" s="28" t="s">
        <v>284</v>
      </c>
      <c r="I81" s="28" t="s">
        <v>67</v>
      </c>
    </row>
    <row r="82" spans="7:9" ht="15" thickBot="1">
      <c r="G82" s="28" t="s">
        <v>285</v>
      </c>
      <c r="H82" s="28" t="s">
        <v>285</v>
      </c>
      <c r="I82" s="28" t="s">
        <v>76</v>
      </c>
    </row>
    <row r="83" spans="7:9" ht="15" thickBot="1">
      <c r="G83" s="28" t="s">
        <v>286</v>
      </c>
      <c r="H83" s="28" t="s">
        <v>286</v>
      </c>
      <c r="I83" s="28" t="s">
        <v>287</v>
      </c>
    </row>
    <row r="84" spans="7:9" ht="15" thickBot="1">
      <c r="G84" s="28" t="s">
        <v>288</v>
      </c>
      <c r="H84" s="28" t="s">
        <v>289</v>
      </c>
      <c r="I84" s="28" t="s">
        <v>68</v>
      </c>
    </row>
    <row r="85" spans="7:9" ht="17.25" thickBot="1">
      <c r="G85" s="28" t="s">
        <v>290</v>
      </c>
      <c r="H85" s="28" t="s">
        <v>291</v>
      </c>
      <c r="I85" s="28" t="s">
        <v>69</v>
      </c>
    </row>
    <row r="86" spans="7:9" ht="15" thickBot="1">
      <c r="G86" s="28" t="s">
        <v>292</v>
      </c>
      <c r="H86" s="28" t="s">
        <v>293</v>
      </c>
      <c r="I86" s="28" t="s">
        <v>294</v>
      </c>
    </row>
    <row r="87" spans="7:9" ht="15" thickBot="1">
      <c r="G87" s="28" t="s">
        <v>295</v>
      </c>
      <c r="H87" s="28" t="s">
        <v>296</v>
      </c>
      <c r="I87" s="28" t="s">
        <v>297</v>
      </c>
    </row>
    <row r="88" spans="7:9" ht="15" thickBot="1">
      <c r="G88" s="28" t="s">
        <v>298</v>
      </c>
      <c r="H88" s="28" t="s">
        <v>299</v>
      </c>
      <c r="I88" s="28" t="s">
        <v>70</v>
      </c>
    </row>
    <row r="89" spans="7:9" ht="15" thickBot="1">
      <c r="G89" s="28" t="s">
        <v>300</v>
      </c>
      <c r="H89" s="28" t="s">
        <v>301</v>
      </c>
      <c r="I89" s="28" t="s">
        <v>302</v>
      </c>
    </row>
    <row r="90" spans="7:9" ht="15" thickBot="1">
      <c r="G90" s="28" t="s">
        <v>303</v>
      </c>
      <c r="H90" s="28" t="s">
        <v>304</v>
      </c>
      <c r="I90" s="28" t="s">
        <v>305</v>
      </c>
    </row>
    <row r="91" spans="7:9" ht="15" thickBot="1">
      <c r="G91" s="28" t="s">
        <v>306</v>
      </c>
      <c r="H91" s="28" t="s">
        <v>307</v>
      </c>
      <c r="I91" s="28" t="s">
        <v>308</v>
      </c>
    </row>
    <row r="92" spans="7:9" ht="15" thickBot="1">
      <c r="G92" s="28" t="s">
        <v>309</v>
      </c>
      <c r="H92" s="28" t="s">
        <v>310</v>
      </c>
      <c r="I92" s="28" t="s">
        <v>60</v>
      </c>
    </row>
    <row r="93" spans="7:9" ht="15" thickBot="1">
      <c r="G93" s="28" t="s">
        <v>311</v>
      </c>
      <c r="H93" s="28" t="s">
        <v>312</v>
      </c>
      <c r="I93" s="28" t="s">
        <v>72</v>
      </c>
    </row>
    <row r="94" spans="7:9" ht="15" thickBot="1">
      <c r="G94" s="28" t="s">
        <v>313</v>
      </c>
      <c r="H94" s="28" t="s">
        <v>314</v>
      </c>
      <c r="I94" s="28" t="s">
        <v>71</v>
      </c>
    </row>
    <row r="95" spans="7:9" ht="15" thickBot="1">
      <c r="G95" s="28" t="s">
        <v>315</v>
      </c>
      <c r="H95" s="28" t="s">
        <v>316</v>
      </c>
      <c r="I95" s="28" t="s">
        <v>317</v>
      </c>
    </row>
    <row r="96" spans="7:9" ht="15" thickBot="1">
      <c r="G96" s="28" t="s">
        <v>318</v>
      </c>
      <c r="H96" s="28" t="s">
        <v>319</v>
      </c>
      <c r="I96" s="28" t="s">
        <v>320</v>
      </c>
    </row>
    <row r="97" spans="7:9" ht="15" thickBot="1">
      <c r="G97" s="28" t="s">
        <v>321</v>
      </c>
      <c r="H97" s="28" t="s">
        <v>322</v>
      </c>
      <c r="I97" s="28" t="s">
        <v>323</v>
      </c>
    </row>
    <row r="98" spans="7:9" ht="15" thickBot="1">
      <c r="G98" s="28" t="s">
        <v>324</v>
      </c>
      <c r="H98" s="28" t="s">
        <v>325</v>
      </c>
      <c r="I98" s="28" t="s">
        <v>73</v>
      </c>
    </row>
    <row r="99" spans="7:9" ht="15" thickBot="1">
      <c r="G99" s="28" t="s">
        <v>326</v>
      </c>
      <c r="H99" s="28" t="s">
        <v>327</v>
      </c>
      <c r="I99" s="28" t="s">
        <v>328</v>
      </c>
    </row>
    <row r="100" spans="7:9" ht="15" thickBot="1">
      <c r="G100" s="28" t="s">
        <v>329</v>
      </c>
      <c r="H100" s="28" t="s">
        <v>329</v>
      </c>
      <c r="I100" s="28" t="s">
        <v>75</v>
      </c>
    </row>
    <row r="101" spans="7:9" ht="17.25" thickBot="1">
      <c r="G101" s="28" t="s">
        <v>330</v>
      </c>
      <c r="H101" s="28" t="s">
        <v>331</v>
      </c>
      <c r="I101" s="28" t="s">
        <v>74</v>
      </c>
    </row>
    <row r="102" spans="7:9" ht="15" thickBot="1">
      <c r="G102" s="28" t="s">
        <v>332</v>
      </c>
      <c r="H102" s="28" t="s">
        <v>333</v>
      </c>
      <c r="I102" s="28" t="s">
        <v>334</v>
      </c>
    </row>
    <row r="103" spans="7:9" ht="17.25" thickBot="1">
      <c r="G103" s="28" t="s">
        <v>335</v>
      </c>
      <c r="H103" s="28" t="s">
        <v>336</v>
      </c>
      <c r="I103" s="28" t="s">
        <v>337</v>
      </c>
    </row>
    <row r="104" spans="7:9" ht="15" thickBot="1">
      <c r="G104" s="28" t="s">
        <v>338</v>
      </c>
      <c r="H104" s="28" t="s">
        <v>338</v>
      </c>
      <c r="I104" s="28" t="s">
        <v>339</v>
      </c>
    </row>
    <row r="105" spans="7:9" ht="15" thickBot="1">
      <c r="G105" s="28" t="s">
        <v>340</v>
      </c>
      <c r="H105" s="28" t="s">
        <v>341</v>
      </c>
      <c r="I105" s="28" t="s">
        <v>342</v>
      </c>
    </row>
  </sheetData>
  <sheetProtection password="8B0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FELZINES</dc:creator>
  <cp:keywords/>
  <dc:description/>
  <cp:lastModifiedBy>Delphine FELZINES</cp:lastModifiedBy>
  <cp:lastPrinted>2017-01-03T12:29:41Z</cp:lastPrinted>
  <dcterms:created xsi:type="dcterms:W3CDTF">2016-10-12T14:21:01Z</dcterms:created>
  <dcterms:modified xsi:type="dcterms:W3CDTF">2017-01-03T12:29:46Z</dcterms:modified>
  <cp:category/>
  <cp:version/>
  <cp:contentType/>
  <cp:contentStatus/>
</cp:coreProperties>
</file>